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24226"/>
  <mc:AlternateContent xmlns:mc="http://schemas.openxmlformats.org/markup-compatibility/2006">
    <mc:Choice Requires="x15">
      <x15ac:absPath xmlns:x15ac="http://schemas.microsoft.com/office/spreadsheetml/2010/11/ac" url="G:\17. Statistik\Officiell statistik\Familjerådgivning\Familjerådgivning 2024\Arbetsmaterial\"/>
    </mc:Choice>
  </mc:AlternateContent>
  <xr:revisionPtr revIDLastSave="0" documentId="13_ncr:1_{E7C99D61-5533-4B9B-ADFC-D355727DC54C}" xr6:coauthVersionLast="47" xr6:coauthVersionMax="47" xr10:uidLastSave="{00000000-0000-0000-0000-000000000000}"/>
  <bookViews>
    <workbookView xWindow="29325" yWindow="420" windowWidth="22650" windowHeight="14250" tabRatio="683" xr2:uid="{00000000-000D-0000-FFFF-FFFF00000000}"/>
  </bookViews>
  <sheets>
    <sheet name="Mer information" sheetId="22" r:id="rId1"/>
    <sheet name="Innehållsförteckning" sheetId="23" r:id="rId2"/>
    <sheet name="Om statistiken" sheetId="24" r:id="rId3"/>
    <sheet name="Definitioner och mått" sheetId="25" r:id="rId4"/>
    <sheet name="Ordlista - List of Terms" sheetId="26" r:id="rId5"/>
    <sheet name="Tab1" sheetId="1" r:id="rId6"/>
    <sheet name="Tab2" sheetId="9" r:id="rId7"/>
    <sheet name="Tab3" sheetId="15" r:id="rId8"/>
    <sheet name="Tab4" sheetId="16" r:id="rId9"/>
    <sheet name="Tab5" sheetId="17" r:id="rId10"/>
    <sheet name="Tab6" sheetId="20" r:id="rId11"/>
    <sheet name="Tab7" sheetId="19" r:id="rId12"/>
    <sheet name="Tab8" sheetId="18" r:id="rId13"/>
    <sheet name="Tab9" sheetId="21" r:id="rId14"/>
    <sheet name="Tab10" sheetId="11" r:id="rId15"/>
    <sheet name="Tab11" sheetId="12" r:id="rId16"/>
  </sheets>
  <definedNames>
    <definedName name="_xlnm._FilterDatabase" localSheetId="5" hidden="1">'Tab1'!$A$4:$Q$337</definedName>
    <definedName name="_xlnm._FilterDatabase" localSheetId="14" hidden="1">'Tab10'!$A$6:$W$339</definedName>
    <definedName name="_xlnm._FilterDatabase" localSheetId="15" hidden="1">'Tab11'!$A$6:$T$339</definedName>
    <definedName name="_xlnm._FilterDatabase" localSheetId="6" hidden="1">'Tab2'!$A$6:$AB$339</definedName>
    <definedName name="_xlnm._FilterDatabase" localSheetId="7" hidden="1">'Tab3'!$A$7:$M$30</definedName>
    <definedName name="_xlnm._FilterDatabase" localSheetId="8" hidden="1">'Tab4'!$A$7:$U$30</definedName>
    <definedName name="_xlnm._FilterDatabase" localSheetId="9" hidden="1">'Tab5'!$A$6:$S$31</definedName>
    <definedName name="_xlnm._FilterDatabase" localSheetId="10" hidden="1">'Tab6'!$A$1:$B$2</definedName>
    <definedName name="_xlnm._FilterDatabase" localSheetId="11" hidden="1">'Tab7'!$A$1:$B$2</definedName>
    <definedName name="_xlnm.Print_Titles" localSheetId="5">'Tab1'!$1:$3</definedName>
    <definedName name="_xlnm.Print_Titles" localSheetId="14">'Tab10'!$1:$5</definedName>
    <definedName name="_xlnm.Print_Titles" localSheetId="15">'Tab11'!$1:$5</definedName>
    <definedName name="_xlnm.Print_Titles" localSheetId="6">'Tab2'!$3:$5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<sst xmlns="http://schemas.openxmlformats.org/spreadsheetml/2006/main" count="6357" uniqueCount="905">
  <si>
    <t>Län</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</si>
  <si>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</si>
  <si>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</si>
  <si>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</si>
  <si>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</si>
  <si>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</si>
  <si>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</si>
  <si>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</si>
  <si>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</si>
  <si>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</si>
  <si>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</si>
  <si>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</si>
  <si>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</si>
  <si>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</si>
  <si>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</si>
  <si>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Dalarnas län</t>
  </si>
  <si>
    <t>Gävleborgs län</t>
  </si>
  <si>
    <t>Västernorrlands län</t>
  </si>
  <si>
    <t>Jämtlands län</t>
  </si>
  <si>
    <t>Västerbottens län</t>
  </si>
  <si>
    <t>Norrbottens län</t>
  </si>
  <si>
    <t>0127</t>
  </si>
  <si>
    <t>0162</t>
  </si>
  <si>
    <t>0125</t>
  </si>
  <si>
    <t>0136</t>
  </si>
  <si>
    <t>0126</t>
  </si>
  <si>
    <t>0123</t>
  </si>
  <si>
    <t>0186</t>
  </si>
  <si>
    <t>0182</t>
  </si>
  <si>
    <t>0188</t>
  </si>
  <si>
    <t>0140</t>
  </si>
  <si>
    <t>0192</t>
  </si>
  <si>
    <t>0128</t>
  </si>
  <si>
    <t>0191</t>
  </si>
  <si>
    <t>0163</t>
  </si>
  <si>
    <t>0184</t>
  </si>
  <si>
    <t>0180</t>
  </si>
  <si>
    <t>0183</t>
  </si>
  <si>
    <t>0181</t>
  </si>
  <si>
    <t>0138</t>
  </si>
  <si>
    <t>0160</t>
  </si>
  <si>
    <t>0114</t>
  </si>
  <si>
    <t>0139</t>
  </si>
  <si>
    <t>0115</t>
  </si>
  <si>
    <t>0187</t>
  </si>
  <si>
    <t>0120</t>
  </si>
  <si>
    <t>0117</t>
  </si>
  <si>
    <t>0381</t>
  </si>
  <si>
    <t>0305</t>
  </si>
  <si>
    <t>0330</t>
  </si>
  <si>
    <t>0360</t>
  </si>
  <si>
    <t>0380</t>
  </si>
  <si>
    <t>0319</t>
  </si>
  <si>
    <t>0382</t>
  </si>
  <si>
    <t>0484</t>
  </si>
  <si>
    <t>0482</t>
  </si>
  <si>
    <t>0461</t>
  </si>
  <si>
    <t>0483</t>
  </si>
  <si>
    <t>0480</t>
  </si>
  <si>
    <t>0481</t>
  </si>
  <si>
    <t>0486</t>
  </si>
  <si>
    <t>0488</t>
  </si>
  <si>
    <t>0428</t>
  </si>
  <si>
    <t>0560</t>
  </si>
  <si>
    <t>0562</t>
  </si>
  <si>
    <t>0513</t>
  </si>
  <si>
    <t>0580</t>
  </si>
  <si>
    <t>0586</t>
  </si>
  <si>
    <t>0583</t>
  </si>
  <si>
    <t>0581</t>
  </si>
  <si>
    <t>0582</t>
  </si>
  <si>
    <t>0584</t>
  </si>
  <si>
    <t>0563</t>
  </si>
  <si>
    <t>0512</t>
  </si>
  <si>
    <t>0561</t>
  </si>
  <si>
    <t>0509</t>
  </si>
  <si>
    <t>0604</t>
  </si>
  <si>
    <t>0686</t>
  </si>
  <si>
    <t>0662</t>
  </si>
  <si>
    <t>0617</t>
  </si>
  <si>
    <t>0643</t>
  </si>
  <si>
    <t>0680</t>
  </si>
  <si>
    <t>0642</t>
  </si>
  <si>
    <t>0682</t>
  </si>
  <si>
    <t>0684</t>
  </si>
  <si>
    <t>0687</t>
  </si>
  <si>
    <t>0665</t>
  </si>
  <si>
    <t>0685</t>
  </si>
  <si>
    <t>0683</t>
  </si>
  <si>
    <t>0764</t>
  </si>
  <si>
    <t>0761</t>
  </si>
  <si>
    <t>0781</t>
  </si>
  <si>
    <t>0767</t>
  </si>
  <si>
    <t>0763</t>
  </si>
  <si>
    <t>0760</t>
  </si>
  <si>
    <t>0780</t>
  </si>
  <si>
    <t>0765</t>
  </si>
  <si>
    <t>0885</t>
  </si>
  <si>
    <t>0862</t>
  </si>
  <si>
    <t>0860</t>
  </si>
  <si>
    <t>0821</t>
  </si>
  <si>
    <t>0880</t>
  </si>
  <si>
    <t>0861</t>
  </si>
  <si>
    <t>0840</t>
  </si>
  <si>
    <t>0881</t>
  </si>
  <si>
    <t>0882</t>
  </si>
  <si>
    <t>0834</t>
  </si>
  <si>
    <t>0884</t>
  </si>
  <si>
    <t>0883</t>
  </si>
  <si>
    <t>0980</t>
  </si>
  <si>
    <t>1082</t>
  </si>
  <si>
    <t>1080</t>
  </si>
  <si>
    <t>1060</t>
  </si>
  <si>
    <t>1081</t>
  </si>
  <si>
    <t>1083</t>
  </si>
  <si>
    <t>1260</t>
  </si>
  <si>
    <t>1272</t>
  </si>
  <si>
    <t>1231</t>
  </si>
  <si>
    <t>1278</t>
  </si>
  <si>
    <t>1285</t>
  </si>
  <si>
    <t>1283</t>
  </si>
  <si>
    <t>1293</t>
  </si>
  <si>
    <t>1284</t>
  </si>
  <si>
    <t>1266</t>
  </si>
  <si>
    <t>1267</t>
  </si>
  <si>
    <t>1276</t>
  </si>
  <si>
    <t>1290</t>
  </si>
  <si>
    <t>1261</t>
  </si>
  <si>
    <t>1282</t>
  </si>
  <si>
    <t>1262</t>
  </si>
  <si>
    <t>1281</t>
  </si>
  <si>
    <t>1280</t>
  </si>
  <si>
    <t>1273</t>
  </si>
  <si>
    <t>1275</t>
  </si>
  <si>
    <t>1291</t>
  </si>
  <si>
    <t>1265</t>
  </si>
  <si>
    <t>1264</t>
  </si>
  <si>
    <t>1230</t>
  </si>
  <si>
    <t>1214</t>
  </si>
  <si>
    <t>1263</t>
  </si>
  <si>
    <t>1270</t>
  </si>
  <si>
    <t>1287</t>
  </si>
  <si>
    <t>1233</t>
  </si>
  <si>
    <t>1286</t>
  </si>
  <si>
    <t>1277</t>
  </si>
  <si>
    <t>1292</t>
  </si>
  <si>
    <t>1257</t>
  </si>
  <si>
    <t>1256</t>
  </si>
  <si>
    <t>1382</t>
  </si>
  <si>
    <t>1380</t>
  </si>
  <si>
    <t>1315</t>
  </si>
  <si>
    <t>1384</t>
  </si>
  <si>
    <t>1381</t>
  </si>
  <si>
    <t>1383</t>
  </si>
  <si>
    <t>1440</t>
  </si>
  <si>
    <t>1489</t>
  </si>
  <si>
    <t>1460</t>
  </si>
  <si>
    <t>1443</t>
  </si>
  <si>
    <t>1490</t>
  </si>
  <si>
    <t>1438</t>
  </si>
  <si>
    <t>1445</t>
  </si>
  <si>
    <t>1499</t>
  </si>
  <si>
    <t>1439</t>
  </si>
  <si>
    <t>1444</t>
  </si>
  <si>
    <t>1447</t>
  </si>
  <si>
    <t>1480</t>
  </si>
  <si>
    <t>1471</t>
  </si>
  <si>
    <t>1466</t>
  </si>
  <si>
    <t>1497</t>
  </si>
  <si>
    <t>1401</t>
  </si>
  <si>
    <t>1446</t>
  </si>
  <si>
    <t>1482</t>
  </si>
  <si>
    <t>1441</t>
  </si>
  <si>
    <t>1494</t>
  </si>
  <si>
    <t>1462</t>
  </si>
  <si>
    <t>1484</t>
  </si>
  <si>
    <t>1493</t>
  </si>
  <si>
    <t>1463</t>
  </si>
  <si>
    <t>1461</t>
  </si>
  <si>
    <t>1430</t>
  </si>
  <si>
    <t>1481</t>
  </si>
  <si>
    <t>1421</t>
  </si>
  <si>
    <t>1402</t>
  </si>
  <si>
    <t>1495</t>
  </si>
  <si>
    <t>1496</t>
  </si>
  <si>
    <t>1427</t>
  </si>
  <si>
    <t>1415</t>
  </si>
  <si>
    <t>1486</t>
  </si>
  <si>
    <t>1465</t>
  </si>
  <si>
    <t>1435</t>
  </si>
  <si>
    <t>1472</t>
  </si>
  <si>
    <t>1498</t>
  </si>
  <si>
    <t>1419</t>
  </si>
  <si>
    <t>1452</t>
  </si>
  <si>
    <t>1488</t>
  </si>
  <si>
    <t>1473</t>
  </si>
  <si>
    <t>1485</t>
  </si>
  <si>
    <t>1491</t>
  </si>
  <si>
    <t>1470</t>
  </si>
  <si>
    <t>1442</t>
  </si>
  <si>
    <t>1487</t>
  </si>
  <si>
    <t>1492</t>
  </si>
  <si>
    <t>1407</t>
  </si>
  <si>
    <t>1784</t>
  </si>
  <si>
    <t>1730</t>
  </si>
  <si>
    <t>1782</t>
  </si>
  <si>
    <t>1763</t>
  </si>
  <si>
    <t>1764</t>
  </si>
  <si>
    <t>1783</t>
  </si>
  <si>
    <t>1761</t>
  </si>
  <si>
    <t>1780</t>
  </si>
  <si>
    <t>1715</t>
  </si>
  <si>
    <t>1781</t>
  </si>
  <si>
    <t>1762</t>
  </si>
  <si>
    <t>1760</t>
  </si>
  <si>
    <t>1766</t>
  </si>
  <si>
    <t>1785</t>
  </si>
  <si>
    <t>1737</t>
  </si>
  <si>
    <t>1765</t>
  </si>
  <si>
    <t>1882</t>
  </si>
  <si>
    <t>1862</t>
  </si>
  <si>
    <t>1861</t>
  </si>
  <si>
    <t>1863</t>
  </si>
  <si>
    <t>1883</t>
  </si>
  <si>
    <t>1881</t>
  </si>
  <si>
    <t>1860</t>
  </si>
  <si>
    <t>1814</t>
  </si>
  <si>
    <t>1885</t>
  </si>
  <si>
    <t>1864</t>
  </si>
  <si>
    <t>1884</t>
  </si>
  <si>
    <t>1880</t>
  </si>
  <si>
    <t>1984</t>
  </si>
  <si>
    <t>1982</t>
  </si>
  <si>
    <t>1961</t>
  </si>
  <si>
    <t>1960</t>
  </si>
  <si>
    <t>1983</t>
  </si>
  <si>
    <t>1962</t>
  </si>
  <si>
    <t>1981</t>
  </si>
  <si>
    <t>1904</t>
  </si>
  <si>
    <t>1907</t>
  </si>
  <si>
    <t>1980</t>
  </si>
  <si>
    <t>2084</t>
  </si>
  <si>
    <t>2081</t>
  </si>
  <si>
    <t>2080</t>
  </si>
  <si>
    <t>2026</t>
  </si>
  <si>
    <t>2083</t>
  </si>
  <si>
    <t>2029</t>
  </si>
  <si>
    <t>2085</t>
  </si>
  <si>
    <t>2023</t>
  </si>
  <si>
    <t>2062</t>
  </si>
  <si>
    <t>2034</t>
  </si>
  <si>
    <t>2031</t>
  </si>
  <si>
    <t>2061</t>
  </si>
  <si>
    <t>2082</t>
  </si>
  <si>
    <t>2021</t>
  </si>
  <si>
    <t>2039</t>
  </si>
  <si>
    <t>2183</t>
  </si>
  <si>
    <t>2180</t>
  </si>
  <si>
    <t>2104</t>
  </si>
  <si>
    <t>2184</t>
  </si>
  <si>
    <t>2161</t>
  </si>
  <si>
    <t>2132</t>
  </si>
  <si>
    <t>2101</t>
  </si>
  <si>
    <t>2121</t>
  </si>
  <si>
    <t>2181</t>
  </si>
  <si>
    <t>2182</t>
  </si>
  <si>
    <t>2280</t>
  </si>
  <si>
    <t>2282</t>
  </si>
  <si>
    <t>2283</t>
  </si>
  <si>
    <t>2281</t>
  </si>
  <si>
    <t>2262</t>
  </si>
  <si>
    <t>2260</t>
  </si>
  <si>
    <t>2284</t>
  </si>
  <si>
    <t>2326</t>
  </si>
  <si>
    <t>2305</t>
  </si>
  <si>
    <t>2361</t>
  </si>
  <si>
    <t>2309</t>
  </si>
  <si>
    <t>2303</t>
  </si>
  <si>
    <t>2313</t>
  </si>
  <si>
    <t>2321</t>
  </si>
  <si>
    <t>2380</t>
  </si>
  <si>
    <t>2403</t>
  </si>
  <si>
    <t>2425</t>
  </si>
  <si>
    <t>2481</t>
  </si>
  <si>
    <t>2418</t>
  </si>
  <si>
    <t>2401</t>
  </si>
  <si>
    <t>2417</t>
  </si>
  <si>
    <t>2409</t>
  </si>
  <si>
    <t>2482</t>
  </si>
  <si>
    <t>2422</t>
  </si>
  <si>
    <t>2421</t>
  </si>
  <si>
    <t>2480</t>
  </si>
  <si>
    <t>2462</t>
  </si>
  <si>
    <t>2404</t>
  </si>
  <si>
    <t>2460</t>
  </si>
  <si>
    <t>2463</t>
  </si>
  <si>
    <t>2506</t>
  </si>
  <si>
    <t>2505</t>
  </si>
  <si>
    <t>2582</t>
  </si>
  <si>
    <t>2523</t>
  </si>
  <si>
    <t>2583</t>
  </si>
  <si>
    <t>2510</t>
  </si>
  <si>
    <t>2514</t>
  </si>
  <si>
    <t>2584</t>
  </si>
  <si>
    <t>2580</t>
  </si>
  <si>
    <t>2521</t>
  </si>
  <si>
    <t>2581</t>
  </si>
  <si>
    <t>2560</t>
  </si>
  <si>
    <t>2513</t>
  </si>
  <si>
    <t>2518</t>
  </si>
  <si>
    <t>0331</t>
  </si>
  <si>
    <t>Riket</t>
  </si>
  <si>
    <t>Tabell 1</t>
  </si>
  <si>
    <t>Totalt antal ärenden från tidigare år</t>
  </si>
  <si>
    <t>Totalt antal ärenden kvarvarande till nästa år</t>
  </si>
  <si>
    <t xml:space="preserve">
Kommun</t>
  </si>
  <si>
    <t>Tabell 2</t>
  </si>
  <si>
    <t xml:space="preserve">              Kommun</t>
  </si>
  <si>
    <t>18–19</t>
  </si>
  <si>
    <t>20–29</t>
  </si>
  <si>
    <t>30–39</t>
  </si>
  <si>
    <t>40–49</t>
  </si>
  <si>
    <t>50–59</t>
  </si>
  <si>
    <t>60–69</t>
  </si>
  <si>
    <t>70–</t>
  </si>
  <si>
    <t>Tabell 9</t>
  </si>
  <si>
    <t>Kommun</t>
  </si>
  <si>
    <t>Reparations- arbete</t>
  </si>
  <si>
    <t>Separations- arbete</t>
  </si>
  <si>
    <t>Övriga problem i parrelation</t>
  </si>
  <si>
    <t xml:space="preserve">Överenskom-melse i vårdnads- och umgänges-frågor </t>
  </si>
  <si>
    <t>Tabell 10</t>
  </si>
  <si>
    <t>Totalt antal avslutade ärenden</t>
  </si>
  <si>
    <t>1 samtal</t>
  </si>
  <si>
    <t>2–4 samtal</t>
  </si>
  <si>
    <t>5–8 samtal</t>
  </si>
  <si>
    <t>9 samtal eller fler</t>
  </si>
  <si>
    <t>Tabell 3</t>
  </si>
  <si>
    <t>Totalt antal</t>
  </si>
  <si>
    <t>Västmanlands län</t>
  </si>
  <si>
    <t>Tabell 4</t>
  </si>
  <si>
    <t>&lt;1</t>
  </si>
  <si>
    <t>1-4</t>
  </si>
  <si>
    <t>5-9</t>
  </si>
  <si>
    <t>10-14</t>
  </si>
  <si>
    <t xml:space="preserve">15-19 </t>
  </si>
  <si>
    <t xml:space="preserve">20-24 </t>
  </si>
  <si>
    <t xml:space="preserve">25-29 </t>
  </si>
  <si>
    <t>30 år eller mer</t>
  </si>
  <si>
    <t>Tabell 5</t>
  </si>
  <si>
    <t xml:space="preserve">18-19 </t>
  </si>
  <si>
    <t xml:space="preserve">20-29 </t>
  </si>
  <si>
    <t xml:space="preserve">30-39 </t>
  </si>
  <si>
    <t xml:space="preserve">40-49 </t>
  </si>
  <si>
    <t xml:space="preserve">50-59 </t>
  </si>
  <si>
    <t xml:space="preserve">60-69 </t>
  </si>
  <si>
    <t>70 år 
eller äldre</t>
  </si>
  <si>
    <t xml:space="preserve">vuxna </t>
  </si>
  <si>
    <t>Tabell 6</t>
  </si>
  <si>
    <t>Inga barn</t>
  </si>
  <si>
    <t>Ett barn</t>
  </si>
  <si>
    <t>Två barn</t>
  </si>
  <si>
    <t>Tre barn</t>
  </si>
  <si>
    <t>Fyra barn eller fler</t>
  </si>
  <si>
    <t>Tabell 7</t>
  </si>
  <si>
    <t>0-6 år</t>
  </si>
  <si>
    <t>7-12 år</t>
  </si>
  <si>
    <t>13-17 år</t>
  </si>
  <si>
    <t>18-20 år</t>
  </si>
  <si>
    <t>Tabell 8</t>
  </si>
  <si>
    <t>Umgängesbarn och barn som vistas växel/periodvis</t>
  </si>
  <si>
    <t>Per 1 000 i befolkningen     18–69 år</t>
  </si>
  <si>
    <t>Totalt antal samtal under året</t>
  </si>
  <si>
    <t>Totalt antal personer under året</t>
  </si>
  <si>
    <t>Totalt antal personer</t>
  </si>
  <si>
    <t>påbörjade ärenden</t>
  </si>
  <si>
    <t>personer</t>
  </si>
  <si>
    <t>Totalt antal påbörjade ärenden</t>
  </si>
  <si>
    <t>Totalt antal barn</t>
  </si>
  <si>
    <t>Kartläggning/klargörande samtal</t>
  </si>
  <si>
    <t>Problem i övriga relationer</t>
  </si>
  <si>
    <r>
      <t xml:space="preserve">Totalt antal ärenden med parrelation </t>
    </r>
    <r>
      <rPr>
        <vertAlign val="superscript"/>
        <sz val="9"/>
        <rFont val="Arial"/>
        <family val="2"/>
      </rPr>
      <t>2)</t>
    </r>
  </si>
  <si>
    <r>
      <t xml:space="preserve">Ålder, år </t>
    </r>
    <r>
      <rPr>
        <vertAlign val="superscript"/>
        <sz val="9"/>
        <rFont val="Arial"/>
        <family val="2"/>
      </rPr>
      <t>1)</t>
    </r>
  </si>
  <si>
    <t>2) Parrelation där paret har ingått äktenskap eller ingått registrerat partnerskap.</t>
  </si>
  <si>
    <t>3) Parrelation där paret bor tillsammans, men som ej är gifta eller ej ingått registrerat partnerskap.</t>
  </si>
  <si>
    <t>5) Tidigare parrelation som har upphört.</t>
  </si>
  <si>
    <r>
      <t>Relationens art vid första besöket</t>
    </r>
    <r>
      <rPr>
        <vertAlign val="superscript"/>
        <sz val="9"/>
        <rFont val="Arial"/>
        <family val="2"/>
      </rPr>
      <t>1)</t>
    </r>
  </si>
  <si>
    <r>
      <t>Gifta</t>
    </r>
    <r>
      <rPr>
        <vertAlign val="superscript"/>
        <sz val="9"/>
        <rFont val="Arial"/>
        <family val="2"/>
      </rPr>
      <t>2)</t>
    </r>
  </si>
  <si>
    <r>
      <t>Samboende</t>
    </r>
    <r>
      <rPr>
        <vertAlign val="superscript"/>
        <sz val="9"/>
        <rFont val="Arial"/>
        <family val="2"/>
      </rPr>
      <t>3)</t>
    </r>
  </si>
  <si>
    <r>
      <t>Särboende</t>
    </r>
    <r>
      <rPr>
        <vertAlign val="superscript"/>
        <sz val="9"/>
        <rFont val="Arial"/>
        <family val="2"/>
      </rPr>
      <t>4)</t>
    </r>
  </si>
  <si>
    <r>
      <t>Separerade</t>
    </r>
    <r>
      <rPr>
        <vertAlign val="superscript"/>
        <sz val="9"/>
        <rFont val="Arial"/>
        <family val="2"/>
      </rPr>
      <t>5)</t>
    </r>
  </si>
  <si>
    <r>
      <t>Övriga relationer</t>
    </r>
    <r>
      <rPr>
        <vertAlign val="superscript"/>
        <sz val="9"/>
        <rFont val="Arial"/>
        <family val="2"/>
      </rPr>
      <t>6)</t>
    </r>
  </si>
  <si>
    <r>
      <t xml:space="preserve">Parrelationens längd, år </t>
    </r>
    <r>
      <rPr>
        <vertAlign val="superscript"/>
        <sz val="9"/>
        <rFont val="Arial"/>
        <family val="2"/>
      </rPr>
      <t>1)</t>
    </r>
  </si>
  <si>
    <r>
      <t xml:space="preserve">Antal barn under 18 år i relationen </t>
    </r>
    <r>
      <rPr>
        <vertAlign val="superscript"/>
        <sz val="9"/>
        <rFont val="Arial"/>
        <family val="2"/>
      </rPr>
      <t>1)</t>
    </r>
  </si>
  <si>
    <r>
      <t xml:space="preserve">Ålder </t>
    </r>
    <r>
      <rPr>
        <vertAlign val="superscript"/>
        <sz val="9"/>
        <rFont val="Arial"/>
        <family val="2"/>
      </rPr>
      <t>1)</t>
    </r>
  </si>
  <si>
    <r>
      <t>Ålder</t>
    </r>
    <r>
      <rPr>
        <vertAlign val="superscript"/>
        <sz val="9"/>
        <rFont val="Arial"/>
        <family val="2"/>
      </rPr>
      <t xml:space="preserve"> 1)</t>
    </r>
  </si>
  <si>
    <r>
      <t>Bedömning av tyngdpunkten i behandlingsarbete</t>
    </r>
    <r>
      <rPr>
        <vertAlign val="superscript"/>
        <sz val="9"/>
        <rFont val="Arial"/>
        <family val="2"/>
      </rPr>
      <t>1)</t>
    </r>
  </si>
  <si>
    <r>
      <t>Behandlingens omfattning</t>
    </r>
    <r>
      <rPr>
        <vertAlign val="superscript"/>
        <sz val="9"/>
        <rFont val="Arial"/>
        <family val="2"/>
      </rPr>
      <t>1)</t>
    </r>
  </si>
  <si>
    <t>21 år eller äldre</t>
  </si>
  <si>
    <t>Tabell 11</t>
  </si>
  <si>
    <r>
      <t>Berörda barn 0-17 år</t>
    </r>
    <r>
      <rPr>
        <vertAlign val="superscript"/>
        <sz val="9"/>
        <rFont val="Arial"/>
        <family val="2"/>
      </rPr>
      <t>1)</t>
    </r>
  </si>
  <si>
    <r>
      <t>Antal barn</t>
    </r>
    <r>
      <rPr>
        <vertAlign val="superscript"/>
        <sz val="9"/>
        <rFont val="Arial"/>
        <family val="2"/>
      </rPr>
      <t>2)</t>
    </r>
  </si>
  <si>
    <t>Bortfallskorrigering ingår på läns- och riksnivå.</t>
  </si>
  <si>
    <t>..</t>
  </si>
  <si>
    <t>x</t>
  </si>
  <si>
    <t>Botkyrka</t>
  </si>
  <si>
    <t>Danderyd</t>
  </si>
  <si>
    <t>Ekerö</t>
  </si>
  <si>
    <t>Haninge</t>
  </si>
  <si>
    <t>Huddinge</t>
  </si>
  <si>
    <t>Järfälla</t>
  </si>
  <si>
    <t>Lidingö</t>
  </si>
  <si>
    <t>Nacka</t>
  </si>
  <si>
    <t>Norrtälje</t>
  </si>
  <si>
    <t>Nykvarn</t>
  </si>
  <si>
    <t>Nynäshamn</t>
  </si>
  <si>
    <t>Salem</t>
  </si>
  <si>
    <t>Sigtuna</t>
  </si>
  <si>
    <t>Sollentuna</t>
  </si>
  <si>
    <t>Solna</t>
  </si>
  <si>
    <t>Stockholm</t>
  </si>
  <si>
    <t>Sundbyberg</t>
  </si>
  <si>
    <t>Södertälje</t>
  </si>
  <si>
    <t>Tyresö</t>
  </si>
  <si>
    <t>Täby</t>
  </si>
  <si>
    <t>Upplands Väsby</t>
  </si>
  <si>
    <t>Upplands-Bro</t>
  </si>
  <si>
    <t>Vallentuna</t>
  </si>
  <si>
    <t>Vaxholm</t>
  </si>
  <si>
    <t>Värmdö</t>
  </si>
  <si>
    <t>Österåker</t>
  </si>
  <si>
    <t>Enköping</t>
  </si>
  <si>
    <t>Heby</t>
  </si>
  <si>
    <t>Håbo</t>
  </si>
  <si>
    <t>Knivsta</t>
  </si>
  <si>
    <t>Tierp</t>
  </si>
  <si>
    <t>Uppsala</t>
  </si>
  <si>
    <t>Älvkarleby</t>
  </si>
  <si>
    <t>Östhammar</t>
  </si>
  <si>
    <t>Eskilstuna</t>
  </si>
  <si>
    <t>Flen</t>
  </si>
  <si>
    <t>Gnesta</t>
  </si>
  <si>
    <t>Katrineholm</t>
  </si>
  <si>
    <t>Nyköping</t>
  </si>
  <si>
    <t>Oxelösund</t>
  </si>
  <si>
    <t>Strängnäs</t>
  </si>
  <si>
    <t>Trosa</t>
  </si>
  <si>
    <t>Vingåker</t>
  </si>
  <si>
    <t>Boxholm</t>
  </si>
  <si>
    <t>Finspång</t>
  </si>
  <si>
    <t>Kinda</t>
  </si>
  <si>
    <t>Linköping</t>
  </si>
  <si>
    <t>Mjölby</t>
  </si>
  <si>
    <t>Motala</t>
  </si>
  <si>
    <t>Norrköping</t>
  </si>
  <si>
    <t>Söderköping</t>
  </si>
  <si>
    <t>Vadstena</t>
  </si>
  <si>
    <t>Valdemarsvik</t>
  </si>
  <si>
    <t>Ydre</t>
  </si>
  <si>
    <t>Åtvidaberg</t>
  </si>
  <si>
    <t>Ödeshög</t>
  </si>
  <si>
    <t>Aneby</t>
  </si>
  <si>
    <t>Eksjö</t>
  </si>
  <si>
    <t>Gislaved</t>
  </si>
  <si>
    <t>Gnosjö</t>
  </si>
  <si>
    <t>Habo</t>
  </si>
  <si>
    <t>Jönköping</t>
  </si>
  <si>
    <t>Mullsjö</t>
  </si>
  <si>
    <t>Nässjö</t>
  </si>
  <si>
    <t>Sävsjö</t>
  </si>
  <si>
    <t>Tranås</t>
  </si>
  <si>
    <t>Vaggeryd</t>
  </si>
  <si>
    <t>Vetlanda</t>
  </si>
  <si>
    <t>Värnamo</t>
  </si>
  <si>
    <t>Alvesta</t>
  </si>
  <si>
    <t>Lessebo</t>
  </si>
  <si>
    <t>Ljungby</t>
  </si>
  <si>
    <t>Markaryd</t>
  </si>
  <si>
    <t>Tingsryd</t>
  </si>
  <si>
    <t>Uppvidinge</t>
  </si>
  <si>
    <t>Växjö</t>
  </si>
  <si>
    <t>Älmhult</t>
  </si>
  <si>
    <t>Borgholm</t>
  </si>
  <si>
    <t>Emmaboda</t>
  </si>
  <si>
    <t>Hultsfred</t>
  </si>
  <si>
    <t>Högsby</t>
  </si>
  <si>
    <t>Kalmar</t>
  </si>
  <si>
    <t>Mönsterås</t>
  </si>
  <si>
    <t>Mörbylånga</t>
  </si>
  <si>
    <t>Nybro</t>
  </si>
  <si>
    <t>Oskarshamn</t>
  </si>
  <si>
    <t>Torsås</t>
  </si>
  <si>
    <t>Vimmerby</t>
  </si>
  <si>
    <t>Västervik</t>
  </si>
  <si>
    <t>Gotland</t>
  </si>
  <si>
    <t>Karlshamn</t>
  </si>
  <si>
    <t>Karlskrona</t>
  </si>
  <si>
    <t>Olofström</t>
  </si>
  <si>
    <t>Ronneby</t>
  </si>
  <si>
    <t>Sölvesborg</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</si>
  <si>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</si>
  <si>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</si>
  <si>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</si>
  <si>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</si>
  <si>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</si>
  <si>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</si>
  <si>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</si>
  <si>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</si>
  <si>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</si>
  <si>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</si>
  <si>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</si>
  <si>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</si>
  <si>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</si>
  <si>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</si>
  <si>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</si>
  <si>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</si>
  <si>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</si>
  <si>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</si>
  <si>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</si>
  <si>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</si>
  <si>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</si>
  <si>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</si>
  <si>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</si>
  <si>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</si>
  <si>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</si>
  <si>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</si>
  <si>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</si>
  <si>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</si>
  <si>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</si>
  <si>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</si>
  <si>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</si>
  <si>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</si>
  <si>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Östra Göinge</t>
  </si>
  <si>
    <t>Falkenberg</t>
  </si>
  <si>
    <t>Halmstad</t>
  </si>
  <si>
    <t>Hylte</t>
  </si>
  <si>
    <t>Kungsbacka</t>
  </si>
  <si>
    <t>Laholm</t>
  </si>
  <si>
    <t>Varberg</t>
  </si>
  <si>
    <t>Ale</t>
  </si>
  <si>
    <t>Alingsås</t>
  </si>
  <si>
    <t>Bengtsfors</t>
  </si>
  <si>
    <t>Bollebygd</t>
  </si>
  <si>
    <t>Borås</t>
  </si>
  <si>
    <t>Dals-Ed</t>
  </si>
  <si>
    <t>Essunga</t>
  </si>
  <si>
    <t>Falköping</t>
  </si>
  <si>
    <t>Färgelanda</t>
  </si>
  <si>
    <t>Grästorp</t>
  </si>
  <si>
    <t>Gullspång</t>
  </si>
  <si>
    <t>Göteborg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</si>
  <si>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</si>
  <si>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</si>
  <si>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</si>
  <si>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</si>
  <si>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</si>
  <si>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</si>
  <si>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</si>
  <si>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</si>
  <si>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</si>
  <si>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</si>
  <si>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</si>
  <si>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</si>
  <si>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</si>
  <si>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</si>
  <si>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</si>
  <si>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</si>
  <si>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</si>
  <si>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</si>
  <si>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</si>
  <si>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</si>
  <si>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</si>
  <si>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</si>
  <si>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</si>
  <si>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</si>
  <si>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</si>
  <si>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</si>
  <si>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</si>
  <si>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</si>
  <si>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</si>
  <si>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</si>
  <si>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</si>
  <si>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</si>
  <si>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</si>
  <si>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</si>
  <si>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</si>
  <si>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</si>
  <si>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</si>
  <si>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Arvika</t>
  </si>
  <si>
    <t>Eda</t>
  </si>
  <si>
    <t>Filipstad</t>
  </si>
  <si>
    <t>Forshaga</t>
  </si>
  <si>
    <t>Grums</t>
  </si>
  <si>
    <t>Hagfors</t>
  </si>
  <si>
    <t>Hammarö</t>
  </si>
  <si>
    <t>Karlstad</t>
  </si>
  <si>
    <t>Kil</t>
  </si>
  <si>
    <t>Kristinehamn</t>
  </si>
  <si>
    <t>Munkfors</t>
  </si>
  <si>
    <t>Storfors</t>
  </si>
  <si>
    <t>Sunne</t>
  </si>
  <si>
    <t>Säffle</t>
  </si>
  <si>
    <t>Torsby</t>
  </si>
  <si>
    <t>Årjäng</t>
  </si>
  <si>
    <t>Askersund</t>
  </si>
  <si>
    <t>Degerfors</t>
  </si>
  <si>
    <t>Hallsberg</t>
  </si>
  <si>
    <t>Hällefors</t>
  </si>
  <si>
    <t>Karlskoga</t>
  </si>
  <si>
    <t>Kumla</t>
  </si>
  <si>
    <t>Laxå</t>
  </si>
  <si>
    <t>Lekeberg</t>
  </si>
  <si>
    <t>Lindesberg</t>
  </si>
  <si>
    <t>Ljusnarsberg</t>
  </si>
  <si>
    <t>Nora</t>
  </si>
  <si>
    <t>Örebro</t>
  </si>
  <si>
    <t>Arboga</t>
  </si>
  <si>
    <t>Fagersta</t>
  </si>
  <si>
    <t>Hallstahammar</t>
  </si>
  <si>
    <t>Kungsör</t>
  </si>
  <si>
    <t>Köping</t>
  </si>
  <si>
    <t>Norberg</t>
  </si>
  <si>
    <t>Sala</t>
  </si>
  <si>
    <t>Skinnskatteberg</t>
  </si>
  <si>
    <t>Surahammar</t>
  </si>
  <si>
    <t>Västerås</t>
  </si>
  <si>
    <t>Avesta</t>
  </si>
  <si>
    <t>Borlänge</t>
  </si>
  <si>
    <t>Falun</t>
  </si>
  <si>
    <t>Gagnef</t>
  </si>
  <si>
    <t>Hedemora</t>
  </si>
  <si>
    <t>Leksand</t>
  </si>
  <si>
    <t>Ludvika</t>
  </si>
  <si>
    <t>Malung-Sälen</t>
  </si>
  <si>
    <t>Mora</t>
  </si>
  <si>
    <t>Orsa</t>
  </si>
  <si>
    <t>Rättvik</t>
  </si>
  <si>
    <t>Smedjebacken</t>
  </si>
  <si>
    <t>Säter</t>
  </si>
  <si>
    <t>Vansbro</t>
  </si>
  <si>
    <t>Älvdalen</t>
  </si>
  <si>
    <t>Bollnäs</t>
  </si>
  <si>
    <t>Gävle</t>
  </si>
  <si>
    <t>Hofors</t>
  </si>
  <si>
    <t>Hudiksvall</t>
  </si>
  <si>
    <t>Ljusdal</t>
  </si>
  <si>
    <t>Nordanstig</t>
  </si>
  <si>
    <t>Ockelbo</t>
  </si>
  <si>
    <t>Ovanåker</t>
  </si>
  <si>
    <t>Sandviken</t>
  </si>
  <si>
    <t>Söderhamn</t>
  </si>
  <si>
    <t>Härnösand</t>
  </si>
  <si>
    <t>Kramfors</t>
  </si>
  <si>
    <t>Sollefteå</t>
  </si>
  <si>
    <t>Sundsvall</t>
  </si>
  <si>
    <t>Timrå</t>
  </si>
  <si>
    <t>Ånge</t>
  </si>
  <si>
    <t>Örnsköldsvik</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</si>
  <si>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</si>
  <si>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</si>
  <si>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</si>
  <si>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</si>
  <si>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</si>
  <si>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</si>
  <si>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</si>
  <si>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</si>
  <si>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</si>
  <si>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</si>
  <si>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</si>
  <si>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</si>
  <si>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</si>
  <si>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</si>
  <si>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</si>
  <si>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</si>
  <si>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</si>
  <si>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</si>
  <si>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</si>
  <si>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</si>
  <si>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</si>
  <si>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</si>
  <si>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</si>
  <si>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Arjeplog</t>
  </si>
  <si>
    <t>Arvidsjaur</t>
  </si>
  <si>
    <t>Boden</t>
  </si>
  <si>
    <t>Gällivare</t>
  </si>
  <si>
    <t>Haparanda</t>
  </si>
  <si>
    <t>Jokkmokk</t>
  </si>
  <si>
    <t>Kalix</t>
  </si>
  <si>
    <t>Kiruna</t>
  </si>
  <si>
    <t>Luleå</t>
  </si>
  <si>
    <t>Pajala</t>
  </si>
  <si>
    <t>Piteå</t>
  </si>
  <si>
    <t>Älvsbyn</t>
  </si>
  <si>
    <t>Överkalix</t>
  </si>
  <si>
    <t>Övertorneå</t>
  </si>
  <si>
    <r>
      <t>Totalt antal påbörjade ärenden under året</t>
    </r>
    <r>
      <rPr>
        <vertAlign val="superscript"/>
        <sz val="8"/>
        <rFont val="Arial"/>
        <family val="2"/>
      </rPr>
      <t xml:space="preserve"> 2)</t>
    </r>
  </si>
  <si>
    <r>
      <t>Totalt antal ärenden som avslutades under året</t>
    </r>
    <r>
      <rPr>
        <vertAlign val="superscript"/>
        <sz val="8"/>
        <rFont val="Arial"/>
        <family val="2"/>
      </rPr>
      <t xml:space="preserve"> 3)</t>
    </r>
  </si>
  <si>
    <r>
      <t>Totalt antal ärenden under året</t>
    </r>
    <r>
      <rPr>
        <vertAlign val="superscript"/>
        <sz val="8"/>
        <rFont val="Arial"/>
        <family val="2"/>
      </rPr>
      <t xml:space="preserve"> 1)</t>
    </r>
  </si>
  <si>
    <t>Publiceringsdatum</t>
  </si>
  <si>
    <t>Faktablad om statistiken, se MFoF:s webbplats:</t>
  </si>
  <si>
    <t>https://mfof.se/statistik_familjeradgivning</t>
  </si>
  <si>
    <t>Kontakt</t>
  </si>
  <si>
    <t>Namn</t>
  </si>
  <si>
    <t>Malin Lundgren</t>
  </si>
  <si>
    <t>Telefon</t>
  </si>
  <si>
    <t>e-post</t>
  </si>
  <si>
    <t>malin.lundgren@mfof.se</t>
  </si>
  <si>
    <t>Innehållsförteckning</t>
  </si>
  <si>
    <t>Mer information</t>
  </si>
  <si>
    <t>Om statistiken</t>
  </si>
  <si>
    <t>Definitioner och mått</t>
  </si>
  <si>
    <t>Ordlista - List of Terms</t>
  </si>
  <si>
    <t>Kvalitet och bortfall</t>
  </si>
  <si>
    <t>Material och metod</t>
  </si>
  <si>
    <t>Jämförbarhet över tid</t>
  </si>
  <si>
    <t>Definitions</t>
  </si>
  <si>
    <t>Avslutade ärenden</t>
  </si>
  <si>
    <t xml:space="preserve">Ärendet är avslutat när behandlingskontraktet fullföljts. Återkommer ett ärende, inklusive ”drop out-ärenden”, efter sex månader räknas det som nytt ärende. </t>
  </si>
  <si>
    <t>Closed case</t>
  </si>
  <si>
    <t>A case is considered to be closed when a treatment contract has been fulfilled. If the same situation arises again after six months, it is treated as a new case. This applies even to "drop-out" cases</t>
  </si>
  <si>
    <t>Drop out-ärenden</t>
  </si>
  <si>
    <t>Ärenden där samtliga parter i relationer uteblev från avtalat samtal.</t>
  </si>
  <si>
    <t>Drop out cases</t>
  </si>
  <si>
    <t xml:space="preserve">Cases where all parties in relationships fail to attend counselling appointments. </t>
  </si>
  <si>
    <t>Gifta par</t>
  </si>
  <si>
    <t xml:space="preserve">Parrelation där paret har ingått äktenskap eller ingått registrerat partnerskap. </t>
  </si>
  <si>
    <t>Married couple</t>
  </si>
  <si>
    <t>A couple legally established by marriage or registered partnership.</t>
  </si>
  <si>
    <t>Hemmavarande barn</t>
  </si>
  <si>
    <t>Med hemmavarande barn avses i detta sammanhang att barnet har sitt stadigvarande boende i en och samma bostad.</t>
  </si>
  <si>
    <t>Resident child</t>
  </si>
  <si>
    <t>A child residing permanently in one home.</t>
  </si>
  <si>
    <t>Par</t>
  </si>
  <si>
    <t>Par består av två personer som inte är släkt genom blodsband, är av motsatta eller samma kön och som själva definierar sig som ett par.</t>
  </si>
  <si>
    <t>Couple</t>
  </si>
  <si>
    <t xml:space="preserve">Consists of two individuals of opposite or the same sex, who define themselves as a couple and are not natural relations. </t>
  </si>
  <si>
    <t>Parrelationer</t>
  </si>
  <si>
    <t>Med parrelation menas en relation mellan två personer som inte är släkt genom blodsband och som själva definierar sig som ett par. Relationen anses börja när de sökande definierat sig som ett par, oavsett civilstånd och oavsett om de bor ihop eller ej.</t>
  </si>
  <si>
    <t>Couple relationship</t>
  </si>
  <si>
    <t xml:space="preserve">A relationship between two individuals who define themselves as a couple, as distinct from their other relationships and irrespective of age or sex. </t>
  </si>
  <si>
    <t>Parrelationens längd</t>
  </si>
  <si>
    <t>Relationens längd räknas från relationens början till den dagen paret söker rådgivning. Relationen anses börja när de sökande definierat sig som ett par, oavsett civilstånd och oavsett om de bor ihop eller ej</t>
  </si>
  <si>
    <t>Length of couple relationship</t>
  </si>
  <si>
    <t>The length of the relationship is reckoned from its start until the date on which the couple applies for counselling. The relationship is considered to have started when the applicants first defined themselves as a couple, regardless of their marital status and whether or not they resided together.</t>
  </si>
  <si>
    <t xml:space="preserve">Parrelationsärenden </t>
  </si>
  <si>
    <t>Ärende som berör en parrelation.</t>
  </si>
  <si>
    <t>Couple-relationship case</t>
  </si>
  <si>
    <t xml:space="preserve">Case involving a couple relationship. </t>
  </si>
  <si>
    <t>Påbörjade ärenden</t>
  </si>
  <si>
    <t>Ett ärende anses påbörjat vid det första samtalet i ärendet.</t>
  </si>
  <si>
    <t>Opened case</t>
  </si>
  <si>
    <t>A case is considered to be opened when the first interview takes place.</t>
  </si>
  <si>
    <t>Samboende par</t>
  </si>
  <si>
    <t>Parrelation där paret bor tillsammans, men som ej är gifta eller ej har ingått registrerat partnerskap.</t>
  </si>
  <si>
    <t>Cohabiting couple</t>
  </si>
  <si>
    <t xml:space="preserve">Two individuals who reside together, but are neither married nor registered partners. </t>
  </si>
  <si>
    <t>Samtal</t>
  </si>
  <si>
    <t xml:space="preserve">Med samtal avses här personliga besök på familjerådgivningen och digitala möten 
för rådgivning/behandlingssamtal. </t>
  </si>
  <si>
    <t xml:space="preserve">In this context, refers to a personal visit to, or digital meeting with, family services for counselling and/or treatment. </t>
  </si>
  <si>
    <t>Samtal under året</t>
  </si>
  <si>
    <t xml:space="preserve">Separerade par </t>
  </si>
  <si>
    <t>Tidigare parrelation som har upphört.</t>
  </si>
  <si>
    <t>Separated couple</t>
  </si>
  <si>
    <t xml:space="preserve">Couple whose previous relationship has ended. </t>
  </si>
  <si>
    <t xml:space="preserve">Särboende par </t>
  </si>
  <si>
    <t>Parrelation där paret inte bor tillsammans oavsett om de är gifta/ingått registrerat partnerskap eller ej.</t>
  </si>
  <si>
    <t>Individuals in a couple relationship who do not reside together, regardless of whether they are married or registered partners.</t>
  </si>
  <si>
    <t xml:space="preserve">Umgängesbarn </t>
  </si>
  <si>
    <t xml:space="preserve">Med umgängesbarn avses i detta sammanhang att barnet inte har sitt stadigvarande boende hos föräldern utan endast bor hos denna under umgängestillfällena. </t>
  </si>
  <si>
    <t>Access child</t>
  </si>
  <si>
    <t>In this context, access child means that the child does not live permanently with one parent but only lives with this parent during the periods of access.</t>
  </si>
  <si>
    <t>Växelvis boende barn</t>
  </si>
  <si>
    <t xml:space="preserve">Med växelvis boende barn avses i detta sammanhang att barnet vistas ungefär lika mycket och har ett varaktigt boende, hos båda föräldrarna. </t>
  </si>
  <si>
    <t>Shared-residence child</t>
  </si>
  <si>
    <t xml:space="preserve">A shared-residence child has a permanent residence with each parent and spends roughly the same amount of time at both addresses. </t>
  </si>
  <si>
    <t xml:space="preserve">Ålder </t>
  </si>
  <si>
    <t>Avser den uppgivna åldern vid det första rådgivningssamtalet.</t>
  </si>
  <si>
    <t>Age</t>
  </si>
  <si>
    <t xml:space="preserve">Refers to the stated age on the date of the first interview. </t>
  </si>
  <si>
    <t xml:space="preserve">Ärende </t>
  </si>
  <si>
    <t xml:space="preserve">Ett ärende består av ett eller flera samtal för samma parrelation/relation för att bearbeta problem eller konstellation av problem. </t>
  </si>
  <si>
    <t xml:space="preserve">Case </t>
  </si>
  <si>
    <t xml:space="preserve">A case consists of one or more interviews involving the same relationship for the purpose of resolving one or more problems. </t>
  </si>
  <si>
    <t xml:space="preserve">Ärenden under året </t>
  </si>
  <si>
    <t>Case during the year</t>
  </si>
  <si>
    <t>Övriga relationer</t>
  </si>
  <si>
    <t>Som övriga relationer räknas andra relationer som ej är parrelationer, t.ex. syskon-, föräldra-, barn-, svärförälderrelationer med flera.</t>
  </si>
  <si>
    <t>Other relationships</t>
  </si>
  <si>
    <t>Includes relationships other than those involving couples, for example those between siblings, parents-children, parents-inlaw, etc.</t>
  </si>
  <si>
    <t>Ordlista</t>
  </si>
  <si>
    <t>List of Terms</t>
  </si>
  <si>
    <t>ålder</t>
  </si>
  <si>
    <t>age</t>
  </si>
  <si>
    <t>andel</t>
  </si>
  <si>
    <t>proportion</t>
  </si>
  <si>
    <t>antal</t>
  </si>
  <si>
    <t>number</t>
  </si>
  <si>
    <t>befolkning</t>
  </si>
  <si>
    <t>population</t>
  </si>
  <si>
    <t>fördelning</t>
  </si>
  <si>
    <t>distribution</t>
  </si>
  <si>
    <t>hela riket</t>
  </si>
  <si>
    <t>kommun</t>
  </si>
  <si>
    <t>municipality</t>
  </si>
  <si>
    <t>län</t>
  </si>
  <si>
    <t>county</t>
  </si>
  <si>
    <t>persons, individuals</t>
  </si>
  <si>
    <t>riket</t>
  </si>
  <si>
    <t>all of Sweden</t>
  </si>
  <si>
    <t>samtliga</t>
  </si>
  <si>
    <t>all</t>
  </si>
  <si>
    <t>socialtjänstlagen</t>
  </si>
  <si>
    <t>the Social Services Act</t>
  </si>
  <si>
    <t>summa</t>
  </si>
  <si>
    <t>sum</t>
  </si>
  <si>
    <t>totalt</t>
  </si>
  <si>
    <t>total (of)</t>
  </si>
  <si>
    <t>Villkor för användning</t>
  </si>
  <si>
    <t>Villkor enligt Creatice Commons licens CC0. Det innebär att du får kopiera, modifiera, distribuera och sprida informationen, även i kommersiellt syfte, utan att fråga om lov. För mer information, se https://creativecommons.org/share-your-work/cclicenses/</t>
  </si>
  <si>
    <r>
      <t xml:space="preserve">Du får inte använda symbolen eller texten </t>
    </r>
    <r>
      <rPr>
        <i/>
        <sz val="9"/>
        <color rgb="FF1D1D1B"/>
        <rFont val="Arial"/>
        <family val="2"/>
      </rPr>
      <t xml:space="preserve">Sveriges officiella statistik </t>
    </r>
    <r>
      <rPr>
        <sz val="9"/>
        <color rgb="FF1D1D1B"/>
        <rFont val="Arial"/>
        <family val="2"/>
      </rPr>
      <t>om du har bearbetat den officiella statistiken.</t>
    </r>
    <r>
      <rPr>
        <sz val="9"/>
        <color theme="1"/>
        <rFont val="Calibri"/>
        <family val="2"/>
        <scheme val="minor"/>
      </rPr>
      <t xml:space="preserve">   </t>
    </r>
  </si>
  <si>
    <t>Faktablad om statistiken / Fact sheet:</t>
  </si>
  <si>
    <r>
      <t xml:space="preserve">För ytterligare information om kvalitet och bortfall, se dokumenten </t>
    </r>
    <r>
      <rPr>
        <i/>
        <sz val="9"/>
        <rFont val="Arial"/>
        <family val="2"/>
      </rPr>
      <t xml:space="preserve">Kvalitetsdeklaration </t>
    </r>
    <r>
      <rPr>
        <sz val="9"/>
        <rFont val="Arial"/>
        <family val="2"/>
      </rPr>
      <t>och</t>
    </r>
    <r>
      <rPr>
        <i/>
        <sz val="9"/>
        <rFont val="Arial"/>
        <family val="2"/>
      </rPr>
      <t xml:space="preserve"> Teknisk rapport </t>
    </r>
    <r>
      <rPr>
        <sz val="9"/>
        <rFont val="Arial"/>
        <family val="2"/>
      </rPr>
      <t>på MFoF:s hemsida:</t>
    </r>
  </si>
  <si>
    <t xml:space="preserve">1) Berörda barn 0-17 år är en summering av antal hemmavarande barn 0-17 år och antal umgängesbarn och växelvis boende barn 0-17 år. </t>
  </si>
  <si>
    <r>
      <t xml:space="preserve">Statistik inom familjerådgivning har ingått i Sveriges officiella statistik sedan 2003. Mellan 2003—2016 ansvarade Socialstyrelsen för statistiken och från och med 2017 har MFoF publicerat statistik inom området. Statistiken har till stor del varit oförändrad innehållsmässigt. Jämförelser mellan åren bör dock göras med hänsyn till förändringar i definitioner och beräkningssätt. Skillnader behöver inte heller nödvändigtvis visa på skillnader i efterfrågan utan kan lika gärna visa på skillnader i tillgång på kommunal familjerådgivning. Följande förändringar som påverkar jämförbarheten har gjorts:
• År 2003 definierades den yngsta åldersgruppen som besöker den kommunala familjerådgivningen som ”under 20 år” medan den sedan år 2004 har definierats som 18–19 år. 
• År 2003 användes åldersgruppen 20–59 år för jämförelser mellan länen i avsnittet Regionala skillnader. Från och med 2004 används åldersgruppen 18–69 år.
• Tab 2 visar antal personer 18 år och äldre som besökt familjerådgivningen för samtal under året samt andelen i befolkningen: Mellan år 2003–2009 användes folkmängd i åldersgruppen 20–69 år för att beräkna andel personer i befolkningen som besökt familjerådgivningen. Från och med 2010 års statistik har folkmängd i åldersgruppen 18–69 år använts för beräkningen.
• År 2020 förtydligades i enkäten att samtal avser både personliga besök på familjerådgivningen och digitala möten för rådgivning/ behandlingssamtal. Detta förtydligande gjordes i och med verksamheternas anpassning till följd av covid-19.
• Från och med 2022 års statistik sammanställs en tabell med uppgift om </t>
    </r>
    <r>
      <rPr>
        <i/>
        <sz val="9"/>
        <rFont val="Arial"/>
        <family val="2"/>
      </rPr>
      <t>Antal barn 0–17 år berörda av ärenden som påbörjades under året</t>
    </r>
    <r>
      <rPr>
        <sz val="9"/>
        <rFont val="Arial"/>
        <family val="2"/>
      </rPr>
      <t>, redovisad per kommun. Uppgifterna är en summering av antal hemmavarande barn 0–17 år och antal umgängesbarn och växelvis boende barn 0–17 år.</t>
    </r>
  </si>
  <si>
    <t>4) Parrelation där paret inte bor tillsammans oavsett om de är gifta/ingått registrerat
partnerskap eller ej.</t>
  </si>
  <si>
    <t>6) Som övriga relationer räknas andra relationer som ej är parrelationer, t.ex. syskon-, föräldra-, barn-, svärförälderrelationer med flera.</t>
  </si>
  <si>
    <t>Uppgift saknas</t>
  </si>
  <si>
    <t>Kommunal familjerådgivning 2024, Antal ärenden under året, påbörjade ärenden under året, ärenden som avslutats under året, ärenden från tidigare år, ärenden kvarvarande till nästa år, samtal och personer i ärenden under året.</t>
  </si>
  <si>
    <t>Kommunal familjerådgivning 2024, Antal personer som besökte familjerådgivningen för samtal under året, fördelade efter ålder.</t>
  </si>
  <si>
    <t>Kommunal familjerådgivning 2024, Antal ärenden som påbörjades under året fördelade efter relationens art.</t>
  </si>
  <si>
    <t>Kommunal familjerådgivning 2024, Antal vuxna personer som sökt rådgivning i ärenden som påbörjades under året fördelade efter ålder.</t>
  </si>
  <si>
    <t>Kommunal familjerådgivning 2024, Antal påbörjade ärenden under året med parrelation fördelade efter parrelationens längd.</t>
  </si>
  <si>
    <t>Kommunal familjerådgivning 2024, Antal ärenden som påbörjades under året fördelade efter antal barn under 18 år i relationen.</t>
  </si>
  <si>
    <t>Kommunal familjerådgivning 2024, Antal hemmavarande barn i ärenden som påbörjades under året fördelade efter barnens ålder.</t>
  </si>
  <si>
    <t>Kommunal familjerådgivning 2024, Antal umgängesbarn och växelvis boende barn i ärenden som påbörjades under året fördelade efter ålder</t>
  </si>
  <si>
    <t xml:space="preserve">Kommunal familjerådgivning 2024, Antal barn 0-17 år berörda av ärenden som påbörjades under året. </t>
  </si>
  <si>
    <t>Kommunal familjerådgivning 2024, Antal avslutade ärenden under året fördelade efter en 
bedömning av tyngdpunkten i behandlingsarbetets innehåll.</t>
  </si>
  <si>
    <t>Kommunal familjerådgivning 2024, Antal avslutade ärenden under året 
fördelade efter behandlingens omfattning.</t>
  </si>
  <si>
    <r>
      <rPr>
        <i/>
        <sz val="9"/>
        <rFont val="Arial"/>
        <family val="2"/>
      </rPr>
      <t>2) Uppgiften hämtas från enkätfråga 1.</t>
    </r>
    <r>
      <rPr>
        <i/>
        <strike/>
        <sz val="9"/>
        <rFont val="Arial"/>
        <family val="2"/>
      </rPr>
      <t xml:space="preserve">
</t>
    </r>
  </si>
  <si>
    <t>3) Uppgiften hämtas från enkätfråga 1.</t>
  </si>
  <si>
    <t>Ärenden som avslutades 2024</t>
  </si>
  <si>
    <t>Ärenden som avslutades under perioden 1 januari–31 december 2024 oavsett när det påbörjades.</t>
  </si>
  <si>
    <t>Case closed during 2024</t>
  </si>
  <si>
    <t xml:space="preserve">A case closed during the period from 1 January to 31 December, 2024, regardless of when it was opened. </t>
  </si>
  <si>
    <t>Ärenden som påbörjades 2024</t>
  </si>
  <si>
    <t>Här avses de ärenden som påbörjades under perioden 1 januari – 31 december 2024.</t>
  </si>
  <si>
    <t>Case opened during 2024</t>
  </si>
  <si>
    <t>A case opened during the period from 1 January to 31 December, 2024.</t>
  </si>
  <si>
    <t xml:space="preserve">Ärenden som pågick under perioden 1 januari– 31 december 2024 oavsett vilket år ärendet påbörjades. </t>
  </si>
  <si>
    <t>A case that was active during the period from 1 January to 31 December, 2024, regardless of when it was opened.</t>
  </si>
  <si>
    <r>
      <t xml:space="preserve">Statistiken baseras på uppgifter om kommunal familjerådgivning som har samlats in av Statistiskmyndigheten (SCB) på uppdrag av MFoF. När det gäller den kommunala familjerådgivningen kan den vara organiserad på olika sätt. En kommun kan tillhandahålla familjerådgivning i egen regi, genom någon form av kommunal eller regional samverkan, genom avtal med en eller flera andra kommuner som driver familjerådgivning i egen regi, eller genom att upphandla en eller flera privata aktörer. En kommun kan också välja att organisera familjerådgivningen genom flera av de nämnda alternativen. Rampopulationen utgörs således av alla verksamheter som tillhandahåller kommunal familjerådgivning för landets 290 kommuner. </t>
    </r>
    <r>
      <rPr>
        <sz val="9"/>
        <color rgb="FFFF0000"/>
        <rFont val="Arial"/>
        <family val="2"/>
      </rPr>
      <t xml:space="preserve"> 
</t>
    </r>
    <r>
      <rPr>
        <sz val="9"/>
        <rFont val="Arial"/>
        <family val="2"/>
      </rPr>
      <t xml:space="preserve">
Uppgifter från SCB:s befolkningsstatistik har använts för att beräkna antalet personer per tusen i befolkningen som sökt sig till den kommunala familjerådgivningen för rådgivningssamtal under år 2024. Befolkningsuppgifterna avser den 31 december år 2024.</t>
    </r>
  </si>
  <si>
    <t>Kommunal familjerådgivning 2024. Totalt antal, antal påbörjade och antal avslutade ärenden under året samt kvarvarande ärenden från tidigare år och till nästa år, antal samtal och personer.</t>
  </si>
  <si>
    <t xml:space="preserve">Municipal family counselling, 2024. Number of cases, opened cases, closed cases, previous cases, cases to subsequent year, interviews, and individuals involved in cases during the year. </t>
  </si>
  <si>
    <t>Kommunal familjerådgivning 2024. Antal personer som besökte familjerådgivningen för samtal under året fördelade efter ålder</t>
  </si>
  <si>
    <t xml:space="preserve">Municipal family counselling, 2024. Number of individuals who participated in family counselling during the year, by age. </t>
  </si>
  <si>
    <t xml:space="preserve">Kommunal familjerådgivning 2024. Antal ärenden som påbörjades under året fördelade efter relationens art. </t>
  </si>
  <si>
    <t>Municipal family counselling, 2024. Number of cases opened during the year, by type of relationship.</t>
  </si>
  <si>
    <t xml:space="preserve">Kommunal familjerådgivning 2024. Antal påbörjade ärenden under året med parrelation fördelade efter parrelationens längd. </t>
  </si>
  <si>
    <t>Municipal family counselling, 2024. Number of cases opened during the year that were involving couples, by length of relationship.</t>
  </si>
  <si>
    <t xml:space="preserve">Kommunal familjerådgivning 2024. Antal vuxna personer som sökt rådgivning i ärenden som påbörjades under året fördelade efter ålder. </t>
  </si>
  <si>
    <t xml:space="preserve">Municipal family counselling, 2024. Number of adults involved in cases opened during the year, by age. </t>
  </si>
  <si>
    <t xml:space="preserve">Kommunal familjerådgivning 2024. Antal ärenden som påbörjades under året fördelade efter antal barn under 18 år i relationen. </t>
  </si>
  <si>
    <t xml:space="preserve">Municipal family counselling, 2024. Number of cases opened during the year, by number of children under 18 years old in the relationship. </t>
  </si>
  <si>
    <t xml:space="preserve">Kommunal familjerådgivning 2024. Antal hemmavarande barn i ärenden som påbörjades under året fördelade efter barnens ålder. </t>
  </si>
  <si>
    <t>Municipal family counselling, 2024. Number of resident children in cases opened during the year, by age of children.</t>
  </si>
  <si>
    <t xml:space="preserve">Kommunal familjerådgivning 2024. Antal umgängesbarn och växelvis boende barn i ärenden som påbörjades under året fördelade efter ålder. </t>
  </si>
  <si>
    <t>Municipal family counselling, 2024. Number of access and shared-residence children, in cases opened during the year, by age of children.</t>
  </si>
  <si>
    <t xml:space="preserve">Kommunal familjerådgivning 2024. Totalt antal barn 0-17 år berörda av ärenden som påbörjades under året. </t>
  </si>
  <si>
    <t xml:space="preserve">Municipal family counselling, 2024. Total number of children aged 0-17 in cases opened during the year. </t>
  </si>
  <si>
    <t xml:space="preserve">Kommunal familjerådgivning 2024. Antal avslutade ärenden under året fördelade efter bedömning av tyngdpunkten i behandlingsarbetets innehåll. </t>
  </si>
  <si>
    <t xml:space="preserve">Municipal family counselling, 2024. Number of closed cases during the year, by emphasis of treatment. </t>
  </si>
  <si>
    <t>Kommunal familjerådgivning 2024. Antal avslutade ärenden under året fördelade efter behandlingens omfattning.</t>
  </si>
  <si>
    <t>Municipal family counselling, 2024. Number of closed cases during the year, by extent of treatment.</t>
  </si>
  <si>
    <t>Socialtjänst, publiceringsår 2025</t>
  </si>
  <si>
    <t>Statistik om kommunal familjerådgivning 2024</t>
  </si>
  <si>
    <t>Statistics on municipal family counselling in 2024</t>
  </si>
  <si>
    <t>1) Uppdelning efter antal ärenden saknas för kommunerna Bjuv, Botkyrka, Eskilstuna, Flen, Gällivare, Herrljunga, Högsby, Hörby, Katrineholm, Lilla Edet, Nynäshamn, Ockelbo, Orust, Pajala, Perstorp, Robertsfors, Salem, Stenungsund, Strängnäs, Tjörn, Trosa, Vingåker, Värmdö, Vårgårda, Övertorneå.</t>
  </si>
  <si>
    <t>1) Uppdelning efter ålder saknas för kommunerna Bjuv, Botkyrka, Eskilstuna, Flen, Gällivare, Herrljunga, Högsby, Hörby, Katrineholm, Lilla Edet, Nynäshamn, Ockelbo, Orust, Pajala, Perstorp, Robertsfors, Salem, Stenungsund, Strängnäs, Tjörn, Trosa, Vingåker, Värmdö, Vårgårda, Övertorneå.</t>
  </si>
  <si>
    <t>1) Uppdelning efter relationens art saknas för kommunerna Bjuv, Botkyrka, Eskilstuna, Flen, Gällivare, Herrljunga, Högsby, Hörby, Katrineholm, Lilla Edet, Nynäshamn, Ockelbo, Orust, Pajala, Perstorp, Robertsfors, Salem, Stenungsund, Strängnäs, Tjörn, Trosa, Vingåker, Värmdö, Vårgårda, Övertorneå.  Bortfallskorrigering ingår på läns- och riksnivå.</t>
  </si>
  <si>
    <t>1) Uppdelning efter parrelationens längd saknas för kommunerna Bjuv, Botkyrka, Eskilstuna, Flen, Gällivare, Herrljunga, Högsby, Hörby, Katrineholm, Lilla Edet, Nynäshamn, Ockelbo, Orust, Pajala, Perstorp, Robertsfors, Salem, Stenungsund, Strängnäs, Tjörn, Trosa, Vingåker, Värmdö, Vårgårda, Övertorneå.  Bortfallskorrigering ingår på läns- och riksnivå.</t>
  </si>
  <si>
    <t>1) Uppdelnig efter ålder saknas för kommunerna Bjuv, Botkyrka, Eskilstuna, Flen, Gällivare, Herrljunga, Högsby, Hörby, Katrineholm, Lilla Edet, Nynäshamn, Ockelbo, Orust, Pajala, Perstorp, Robertsfors, Salem, Stenungsund, Strängnäs, Tjörn, Trosa, Vingåker, Värmdö, Vårgårda, Övertorneå. Bortfallskorrigering ingår på läns- och riksnivå.</t>
  </si>
  <si>
    <t>1) Uppdelning efter antal barn saknas för kommunerna Bjuv, Botkyrka, Eskilstuna, Flen, Gällivare, Herrljunga, Högsby, Hörby, Katrineholm, Lilla Edet, Nynäshamn, Ockelbo, Orust, Pajala, Perstorp, Robertsfors, Salem, Stenungsund, Strängnäs, Tjörn, Trosa, Vingåker, Värmdö, Vårgårda, Övertorneå. Bortfallskorrigering ingår på riksnivå.</t>
  </si>
  <si>
    <t>1) Uppdelning efter ålder saknas för kommunerna Bjuv, Botkyrka, Eskilstuna, Flen, Gällivare, Herrljunga, Högsby, Hörby, Katrineholm, Lilla Edet, Nynäshamn, Ockelbo, Orust, Pajala, Perstorp, Robertsfors, Salem, Stenungsund, Strängnäs, Tjörn, Trosa, Vingåker, Värmdö, Vårgårda, Övertorneå. Bortfallskorrigering ingår på riksnivå.</t>
  </si>
  <si>
    <t>2) Uppgift om antal barn (hemmavarande, umgänges- och växelvis boende barn) saknas  för kommunerna Bjuv, Botkyrka, Eskilstuna, Flen, Gällivare, Herrljunga, Högsby, Hörby, Katrineholm, Lilla Edet, Nynäshamn, Ockelbo, Orust, Pajala, Perstorp, Robertsfors, Salem, Stenungsund, Strängnäs, Tjörn, Trosa, Vingåker, Värmdö, Vårgårda, Övertorneå. Bortfallskorrigering ingår på läns- och riksnivå.</t>
  </si>
  <si>
    <t>1) Uppdelning efter tyngdpunkt i behandling saknas för kommunerna Bjuv, Botkyrka, Eskilstuna, Flen, Gällivare, Herrljunga, Högsby, Hörby, Katrineholm, Lilla Edet, Nynäshamn, Ockelbo, Orust, Pajala, Perstorp, Robertsfors, Salem, Stenungsund, Strängnäs, Tjörn, Trosa, Vingåker, Värmdö, Vårgårda, Övertorneå. Bortfallskorrigering ingår på läns- och riksnivå.</t>
  </si>
  <si>
    <t>1) Uppdelning efter behandlingens omfattning saknas för kommunerna Bjuv, Botkyrka, Eskilstuna, Flen, Gällivare, Herrljunga, Högsby, Hörby, Katrineholm, Lilla Edet, Nynäshamn, Ockelbo, Orust, Pajala, Perstorp, Robertsfors, Salem, Stenungsund, Strängnäs, Tjörn, Trosa, Vingåker, Värmdö, Vårgårda, Övertorneå. Bortfallskorrigering ingår på läns- och riksnivå.</t>
  </si>
  <si>
    <t>Statistics on Municipal Family Counselling in 2024</t>
  </si>
  <si>
    <t>Diarienummer</t>
  </si>
  <si>
    <t>010-190 11 05</t>
  </si>
  <si>
    <t>2024-1293</t>
  </si>
  <si>
    <t>2025-06-03</t>
  </si>
  <si>
    <t>Parrelationsärenden som påbörjades 2024</t>
  </si>
  <si>
    <t>Parrelationsärenden där det första samtalet i ärendet inträffade under perioden 1 januari–31 december 2024</t>
  </si>
  <si>
    <t>Couple relationship starting in 2024</t>
  </si>
  <si>
    <t>Couple relationship case in which the first interview occurred during the period from 1 January to 31 December, 2024.</t>
  </si>
  <si>
    <t>Personer under år 2024</t>
  </si>
  <si>
    <t>Individuals during 2024</t>
  </si>
  <si>
    <t>Individuals who participated in family counselling during the period from 1 January to 31 December, 2024.</t>
  </si>
  <si>
    <t>Samtal som skett under perioden 1 januari–31 december 2024 oavsett om ärendet i vilket samtalen ingick påbörjades under 2024 eller tidigare.</t>
  </si>
  <si>
    <t xml:space="preserve">Interviews which took place during the period from 1 January to 31 December, 2024, regardless of whether the case was opened during 2024 or previously. </t>
  </si>
  <si>
    <t xml:space="preserve">Personer som någon gång under perioden 1 januari– 31 december 2024 var på personligt besök hos familjerådgivningen för samtal, eller deltagit via digitalt möte. </t>
  </si>
  <si>
    <t xml:space="preserve">265 av 290 kommuner har lämnat in uppgifter om familjerådgivning, vilket motsvarar en svarsfrekvens på 91,4 procent. 
Det totala bortfallet är 8,6 procent. Det partiella bortfallet, som innebär att vissa frågor eller delar av en fråga i enkäten inte är besvarad, varierar mellan 1,1 till 3,8 procent för merparten av frågorna. Kommuner med bortfall är nämnda i de tabeller som berörs.
En uppgift som saknar värde (bortfall) bortfallskompletteras, det vill säga uppgiften ersätts med ett skattat variabelvärde. Det skattade värdet redovisas inte på kommunnivå, däremot ingår det i beräkningen av variablers värde på riks- och länsnivå. I tabellerna anges vilka variabler som inkluderar skattade värden på grund av bortfall. Bortfallet i en enskild fråga kan antingen gälla hela frågan eller delar av frågan. Skattningen av uppgiften har gjorts via en modell där hjälpinformation hämtas från de kommuner som inte har bortfall på den aktuella variabeln och där hänsyn bland annat tas till kommunernas befolkningsstorlek. 
En viss osäkerhet om kvaliteten i de insamlade uppgifterna finns, bland annat beroende på skillnader i organisation och rutiner hos kommunerna. Kommunernas redovisning är ibland en sammanställning av uppgifter från flera uppgiftslämnare, vilket bland annat kan innebära att definitioner som används tolkas på olika sätt och att uppgifter registreras olika. Statistikens tillförlitlighet kan också påverkas av hur kommuner organiserar den kommunala familjerådgivningen och koordinerar ansvaret kring att lämna in kommunens statistik. 
Tabellerna har sekretessmarkerats (prickats) för redovisningsgrupper med värdemängder färre än 6, så att inga uppgifter för enskilda objekt röjs.
</t>
  </si>
  <si>
    <t>Sessions during the year</t>
  </si>
  <si>
    <t>Session</t>
  </si>
  <si>
    <t>Couples living separately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</si>
</sst>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0"/>
      <name val="Arial"/>
    </font>
    <font>
      <sz val="11"/>
      <color theme="1"/>
      <name val="Calibri"/>
      <family val="2"/>
      <scheme val="minor"/>
    </font>
    <font>
      <sz val="11"/>
      <color theme="1"/>
      <name val="Calibri"/>
      <family val="2"/>
      <scheme val="minor"/>
    </font>
    <font>
      <b/>
      <sz val="10"/>
      <name val="Arial"/>
      <family val="2"/>
    </font>
    <font>
      <sz val="10"/>
      <name val="Arial"/>
      <family val="2"/>
    </font>
    <font>
      <sz val="9"/>
      <name val="Arial"/>
      <family val="2"/>
    </font>
    <font>
      <b/>
      <sz val="9"/>
      <name val="Arial"/>
      <family val="2"/>
    </font>
    <font>
      <b/>
      <sz val="9"/>
      <color indexed="10"/>
      <name val="Arial"/>
      <family val="2"/>
    </font>
    <font>
      <sz val="8"/>
      <name val="Arial"/>
      <family val="2"/>
    </font>
    <font>
      <vertAlign val="superscript"/>
      <sz val="8"/>
      <name val="Arial"/>
      <family val="2"/>
    </font>
    <font>
      <i/>
      <sz val="9"/>
      <name val="Arial"/>
      <family val="2"/>
    </font>
    <font>
      <vertAlign val="superscript"/>
      <sz val="9"/>
      <name val="Arial"/>
      <family val="2"/>
    </font>
    <font>
      <b/>
      <sz val="8"/>
      <name val="Arial"/>
      <family val="2"/>
    </font>
    <font>
      <i/>
      <sz val="10"/>
      <name val="Arial"/>
      <family val="2"/>
    </font>
    <font>
      <sz val="10"/>
      <color indexed="12"/>
      <name val="Arial"/>
      <family val="2"/>
    </font>
    <font>
      <sz val="11"/>
      <color rgb="FF000000"/>
      <name val="Calibri"/>
      <family val="2"/>
    </font>
    <font>
      <sz val="10"/>
      <color rgb="FFFF0000"/>
      <name val="Arial"/>
      <family val="2"/>
    </font>
    <font>
      <b/>
      <sz val="11"/>
      <color rgb="FFFF0000"/>
      <name val="Calibri"/>
      <family val="2"/>
    </font>
    <font>
      <sz val="10"/>
      <color theme="1"/>
      <name val="Arial"/>
      <family val="2"/>
    </font>
    <font>
      <u/>
      <sz val="10"/>
      <color theme="10"/>
      <name val="Arial"/>
    </font>
    <font>
      <sz val="9"/>
      <color theme="1"/>
      <name val="Arial"/>
      <family val="2"/>
    </font>
    <font>
      <sz val="9"/>
      <color theme="1"/>
      <name val="Roboto"/>
    </font>
    <font>
      <b/>
      <sz val="10"/>
      <color theme="1"/>
      <name val="Arial"/>
      <family val="2"/>
    </font>
    <font>
      <sz val="8"/>
      <color theme="1"/>
      <name val="Cambria"/>
      <family val="2"/>
      <scheme val="major"/>
    </font>
    <font>
      <b/>
      <sz val="9"/>
      <color theme="1"/>
      <name val="Arial"/>
      <family val="2"/>
    </font>
    <font>
      <i/>
      <sz val="9"/>
      <color theme="1"/>
      <name val="Arial"/>
      <family val="2"/>
    </font>
    <font>
      <sz val="8"/>
      <color theme="1"/>
      <name val="Arial"/>
      <family val="2"/>
    </font>
    <font>
      <sz val="8"/>
      <color theme="1"/>
      <name val="Roboto"/>
    </font>
    <font>
      <u/>
      <sz val="11"/>
      <color theme="10"/>
      <name val="Calibri"/>
      <family val="2"/>
      <scheme val="minor"/>
    </font>
    <font>
      <u/>
      <sz val="9"/>
      <color theme="10"/>
      <name val="Arial"/>
      <family val="2"/>
    </font>
    <font>
      <u/>
      <sz val="10"/>
      <color theme="10"/>
      <name val="Arial"/>
      <family val="2"/>
    </font>
    <font>
      <sz val="8"/>
      <color rgb="FFFF0000"/>
      <name val="Roboto"/>
    </font>
    <font>
      <b/>
      <sz val="9"/>
      <color theme="1"/>
      <name val="Roboto"/>
    </font>
    <font>
      <sz val="9"/>
      <color theme="1"/>
      <name val="Roboto Slab"/>
    </font>
    <font>
      <b/>
      <sz val="11"/>
      <color theme="1"/>
      <name val="Arial"/>
      <family val="2"/>
    </font>
    <font>
      <b/>
      <u/>
      <sz val="9"/>
      <color theme="10"/>
      <name val="Arial"/>
      <family val="2"/>
    </font>
    <font>
      <b/>
      <sz val="8"/>
      <color theme="1"/>
      <name val="Roboto"/>
    </font>
    <font>
      <b/>
      <u/>
      <sz val="8"/>
      <color theme="10"/>
      <name val="Roboto"/>
    </font>
    <font>
      <b/>
      <sz val="11"/>
      <name val="Arial"/>
      <family val="2"/>
    </font>
    <font>
      <b/>
      <sz val="9"/>
      <name val="Roboto Slab"/>
    </font>
    <font>
      <b/>
      <sz val="10"/>
      <name val="Roboto Slab"/>
    </font>
    <font>
      <b/>
      <sz val="11"/>
      <name val="Roboto Slab"/>
    </font>
    <font>
      <sz val="9"/>
      <name val="Roboto"/>
    </font>
    <font>
      <sz val="8"/>
      <name val="Roboto"/>
    </font>
    <font>
      <sz val="11"/>
      <name val="Roboto"/>
    </font>
    <font>
      <u/>
      <sz val="11"/>
      <color theme="10"/>
      <name val="Arial"/>
      <family val="2"/>
    </font>
    <font>
      <i/>
      <sz val="9"/>
      <name val="Roboto"/>
    </font>
    <font>
      <sz val="9"/>
      <color rgb="FFFF0000"/>
      <name val="Arial"/>
      <family val="2"/>
    </font>
    <font>
      <b/>
      <sz val="12"/>
      <color theme="1"/>
      <name val="Arial"/>
      <family val="2"/>
    </font>
    <font>
      <b/>
      <sz val="12"/>
      <color theme="1"/>
      <name val="Roboto Slab"/>
    </font>
    <font>
      <sz val="12"/>
      <color rgb="FF000000"/>
      <name val="Arial"/>
      <family val="2"/>
    </font>
    <font>
      <sz val="10"/>
      <color theme="1"/>
      <name val="Roboto"/>
    </font>
    <font>
      <sz val="10"/>
      <color rgb="FF000000"/>
      <name val="Arial"/>
      <family val="2"/>
    </font>
    <font>
      <b/>
      <sz val="9"/>
      <name val="Roboto"/>
    </font>
    <font>
      <sz val="11"/>
      <color theme="1"/>
      <name val="Roboto"/>
    </font>
    <font>
      <sz val="11"/>
      <name val="Arial"/>
      <family val="2"/>
    </font>
    <font>
      <sz val="11"/>
      <name val="Roboto Slab"/>
    </font>
    <font>
      <sz val="10"/>
      <name val="Roboto"/>
    </font>
    <font>
      <b/>
      <sz val="10"/>
      <name val="Roboto"/>
    </font>
    <font>
      <b/>
      <sz val="11"/>
      <name val="Roboto"/>
    </font>
    <font>
      <sz val="10"/>
      <name val="Geneva"/>
      <family val="2"/>
    </font>
    <font>
      <sz val="9"/>
      <color rgb="FF1D1D1B"/>
      <name val="Arial"/>
      <family val="2"/>
    </font>
    <font>
      <i/>
      <sz val="9"/>
      <color rgb="FF1D1D1B"/>
      <name val="Arial"/>
      <family val="2"/>
    </font>
    <font>
      <sz val="9"/>
      <color theme="1"/>
      <name val="Calibri"/>
      <family val="2"/>
      <scheme val="minor"/>
    </font>
    <font>
      <b/>
      <sz val="9"/>
      <color rgb="FFFF0000"/>
      <name val="Arial"/>
      <family val="2"/>
    </font>
    <font>
      <i/>
      <strike/>
      <sz val="9"/>
      <name val="Arial"/>
      <family val="2"/>
    </font>
    <font>
      <strike/>
      <sz val="9"/>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3">
    <border>
      <left/>
      <right/>
      <top/>
      <bottom/>
      <diagonal/>
    </border>
    <border>
      <left/>
      <right/>
      <top style="thin">
        <color indexed="64"/>
      </top>
      <bottom/>
      <diagonal/>
    </border>
    <border>
      <left/>
      <right/>
      <top/>
      <bottom style="thin">
        <color indexed="64"/>
      </bottom>
      <diagonal/>
    </border>
    <border>
      <left/>
      <right/>
      <top/>
      <bottom style="hair">
        <color indexed="64"/>
      </bottom>
      <diagonal/>
    </border>
    <border>
      <left/>
      <right/>
      <top style="thin">
        <color indexed="64"/>
      </top>
      <bottom style="thin">
        <color indexed="64"/>
      </bottom>
      <diagonal/>
    </border>
    <border>
      <left/>
      <right/>
      <top style="hair">
        <color indexed="64"/>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8">
    <xf numFmtId="0" fontId="0" fillId="0" borderId="0"/>
    <xf numFmtId="0" fontId="15" fillId="0" borderId="0" applyNumberFormat="0" applyBorder="0" applyAlignment="0"/>
    <xf numFmtId="0" fontId="2" fillId="0" borderId="0"/>
    <xf numFmtId="0" fontId="19" fillId="0" borderId="0" applyNumberFormat="0" applyFill="0" applyBorder="0" applyAlignment="0" applyProtection="0"/>
    <xf numFmtId="0" fontId="1" fillId="0" borderId="0"/>
    <xf numFmtId="0" fontId="28" fillId="0" borderId="0" applyNumberFormat="0" applyFill="0" applyBorder="0" applyAlignment="0" applyProtection="0"/>
    <xf numFmtId="0" fontId="30" fillId="0" borderId="0" applyNumberFormat="0" applyFill="0" applyBorder="0" applyAlignment="0" applyProtection="0"/>
    <xf numFmtId="0" fontId="60" fillId="0" borderId="0"/>
  </cellStyleXfs>
  <cellXfs count="299">
    <xf numFmtId="0" fontId="0" fillId="0" borderId="0" xfId="0"/>
    <xf numFmtId="0" fontId="5" fillId="2" borderId="0" xfId="0" applyFont="1" applyFill="1"/>
    <xf numFmtId="0" fontId="6" fillId="2" borderId="0" xfId="0" applyFont="1" applyFill="1" applyBorder="1"/>
    <xf numFmtId="0" fontId="5" fillId="2" borderId="0" xfId="0" applyFont="1" applyFill="1" applyBorder="1"/>
    <xf numFmtId="0" fontId="5" fillId="2" borderId="1" xfId="0" applyFont="1" applyFill="1" applyBorder="1"/>
    <xf numFmtId="0" fontId="6" fillId="2" borderId="0" xfId="0" applyFont="1" applyFill="1"/>
    <xf numFmtId="0" fontId="5" fillId="2" borderId="2" xfId="0" applyFont="1" applyFill="1" applyBorder="1"/>
    <xf numFmtId="0" fontId="0" fillId="2" borderId="0" xfId="0" applyFill="1"/>
    <xf numFmtId="0" fontId="0" fillId="2" borderId="0" xfId="0" applyFill="1" applyBorder="1"/>
    <xf numFmtId="0" fontId="4" fillId="2" borderId="0" xfId="0" applyFont="1" applyFill="1" applyBorder="1"/>
    <xf numFmtId="49" fontId="10" fillId="2" borderId="0" xfId="0" applyNumberFormat="1" applyFont="1" applyFill="1" applyAlignment="1">
      <alignment horizontal="left"/>
    </xf>
    <xf numFmtId="0" fontId="3" fillId="2" borderId="0" xfId="0" applyFont="1" applyFill="1"/>
    <xf numFmtId="3" fontId="6" fillId="2" borderId="0" xfId="0" applyNumberFormat="1" applyFont="1" applyFill="1" applyBorder="1" applyAlignment="1">
      <alignment horizontal="right"/>
    </xf>
    <xf numFmtId="0" fontId="3" fillId="2" borderId="0" xfId="0" applyFont="1" applyFill="1" applyBorder="1"/>
    <xf numFmtId="0" fontId="8" fillId="2" borderId="0" xfId="0" applyFont="1" applyFill="1"/>
    <xf numFmtId="0" fontId="8" fillId="2" borderId="0" xfId="0" applyFont="1" applyFill="1" applyBorder="1"/>
    <xf numFmtId="3" fontId="5" fillId="2" borderId="0" xfId="0" applyNumberFormat="1" applyFont="1" applyFill="1" applyBorder="1" applyAlignment="1">
      <alignment horizontal="right"/>
    </xf>
    <xf numFmtId="3" fontId="5" fillId="2" borderId="0" xfId="0" applyNumberFormat="1" applyFont="1" applyFill="1" applyBorder="1"/>
    <xf numFmtId="0" fontId="8" fillId="2" borderId="4" xfId="0" applyFont="1" applyFill="1" applyBorder="1"/>
    <xf numFmtId="0" fontId="8" fillId="2" borderId="4" xfId="0" applyFont="1" applyFill="1" applyBorder="1" applyAlignment="1">
      <alignment vertical="top"/>
    </xf>
    <xf numFmtId="0" fontId="8" fillId="2" borderId="4" xfId="0" applyFont="1" applyFill="1" applyBorder="1" applyAlignment="1">
      <alignment vertical="top" wrapText="1"/>
    </xf>
    <xf numFmtId="0" fontId="8" fillId="2" borderId="4" xfId="0" applyFont="1" applyFill="1" applyBorder="1" applyAlignment="1">
      <alignment horizontal="left" vertical="top" wrapText="1"/>
    </xf>
    <xf numFmtId="2" fontId="10" fillId="2" borderId="0" xfId="0" applyNumberFormat="1" applyFont="1" applyFill="1"/>
    <xf numFmtId="0" fontId="10" fillId="2" borderId="0" xfId="0" applyFont="1" applyFill="1"/>
    <xf numFmtId="0" fontId="4" fillId="2" borderId="0" xfId="0" applyFont="1" applyFill="1"/>
    <xf numFmtId="0" fontId="14" fillId="2" borderId="0" xfId="0" applyFont="1" applyFill="1"/>
    <xf numFmtId="0" fontId="14" fillId="2" borderId="0" xfId="0" applyFont="1" applyFill="1" applyBorder="1"/>
    <xf numFmtId="0" fontId="5" fillId="2" borderId="4" xfId="0" applyFont="1" applyFill="1" applyBorder="1"/>
    <xf numFmtId="0" fontId="8" fillId="2" borderId="0" xfId="0" applyFont="1" applyFill="1" applyBorder="1" applyAlignment="1">
      <alignment vertical="top"/>
    </xf>
    <xf numFmtId="0" fontId="8" fillId="2" borderId="0" xfId="0" applyFont="1" applyFill="1" applyBorder="1" applyAlignment="1">
      <alignment vertical="top" wrapText="1"/>
    </xf>
    <xf numFmtId="0" fontId="8" fillId="2" borderId="0" xfId="0" applyFont="1" applyFill="1" applyBorder="1" applyAlignment="1">
      <alignment horizontal="left" vertical="top" wrapText="1"/>
    </xf>
    <xf numFmtId="3" fontId="5" fillId="2" borderId="0" xfId="0" applyNumberFormat="1" applyFont="1" applyFill="1"/>
    <xf numFmtId="3" fontId="5" fillId="2" borderId="0" xfId="0" applyNumberFormat="1" applyFont="1" applyFill="1" applyAlignment="1">
      <alignment horizontal="right"/>
    </xf>
    <xf numFmtId="0" fontId="17" fillId="2" borderId="0" xfId="0" applyFont="1" applyFill="1" applyAlignment="1">
      <alignment vertical="center"/>
    </xf>
    <xf numFmtId="0" fontId="6" fillId="2" borderId="0" xfId="0" applyFont="1" applyFill="1" applyBorder="1" applyAlignment="1">
      <alignment horizontal="right"/>
    </xf>
    <xf numFmtId="3" fontId="6" fillId="2" borderId="0" xfId="0" applyNumberFormat="1" applyFont="1" applyFill="1" applyBorder="1"/>
    <xf numFmtId="3" fontId="5" fillId="2" borderId="0" xfId="0" applyNumberFormat="1" applyFont="1" applyFill="1" applyAlignment="1">
      <alignment horizontal="left"/>
    </xf>
    <xf numFmtId="0" fontId="5" fillId="2" borderId="0" xfId="0" applyFont="1" applyFill="1" applyAlignment="1">
      <alignment horizontal="right"/>
    </xf>
    <xf numFmtId="0" fontId="0" fillId="2" borderId="0" xfId="0" applyFill="1" applyAlignment="1">
      <alignment horizontal="right"/>
    </xf>
    <xf numFmtId="0" fontId="6" fillId="2" borderId="0" xfId="0" applyFont="1" applyFill="1" applyAlignment="1">
      <alignment horizontal="right"/>
    </xf>
    <xf numFmtId="0" fontId="7" fillId="2" borderId="0" xfId="0" applyFont="1" applyFill="1" applyBorder="1"/>
    <xf numFmtId="3" fontId="7" fillId="2" borderId="0" xfId="0" applyNumberFormat="1" applyFont="1" applyFill="1" applyBorder="1"/>
    <xf numFmtId="3" fontId="6" fillId="2" borderId="0" xfId="0" applyNumberFormat="1" applyFont="1" applyFill="1" applyAlignment="1">
      <alignment horizontal="right"/>
    </xf>
    <xf numFmtId="0" fontId="5" fillId="2" borderId="3" xfId="0" applyFont="1" applyFill="1" applyBorder="1"/>
    <xf numFmtId="0" fontId="0" fillId="2" borderId="3" xfId="0" applyFill="1" applyBorder="1"/>
    <xf numFmtId="3" fontId="5" fillId="2" borderId="3" xfId="0" applyNumberFormat="1" applyFont="1" applyFill="1" applyBorder="1" applyAlignment="1">
      <alignment horizontal="left"/>
    </xf>
    <xf numFmtId="3" fontId="5" fillId="2" borderId="3" xfId="0" applyNumberFormat="1" applyFont="1" applyFill="1" applyBorder="1" applyAlignment="1">
      <alignment horizontal="right"/>
    </xf>
    <xf numFmtId="0" fontId="4" fillId="2" borderId="0" xfId="0" applyFont="1" applyFill="1" applyAlignment="1">
      <alignment horizontal="left"/>
    </xf>
    <xf numFmtId="0" fontId="3" fillId="2" borderId="0" xfId="0" applyFont="1" applyFill="1" applyAlignment="1">
      <alignment horizontal="left"/>
    </xf>
    <xf numFmtId="0" fontId="4" fillId="2" borderId="0" xfId="0" applyFont="1" applyFill="1" applyBorder="1" applyAlignment="1">
      <alignment horizontal="left"/>
    </xf>
    <xf numFmtId="0" fontId="5" fillId="2" borderId="1" xfId="0" applyFont="1" applyFill="1" applyBorder="1" applyAlignment="1">
      <alignment vertical="top" wrapText="1"/>
    </xf>
    <xf numFmtId="0" fontId="5" fillId="2" borderId="1" xfId="0" applyFont="1" applyFill="1" applyBorder="1" applyAlignment="1">
      <alignment wrapText="1"/>
    </xf>
    <xf numFmtId="0" fontId="5" fillId="2" borderId="1" xfId="0" applyFont="1" applyFill="1" applyBorder="1" applyAlignment="1">
      <alignment horizontal="left" vertical="top"/>
    </xf>
    <xf numFmtId="0" fontId="5" fillId="2" borderId="2" xfId="0" applyFont="1" applyFill="1" applyBorder="1" applyAlignment="1">
      <alignment horizontal="left"/>
    </xf>
    <xf numFmtId="0" fontId="5" fillId="2" borderId="2" xfId="0" applyFont="1" applyFill="1" applyBorder="1" applyAlignment="1">
      <alignment horizontal="center"/>
    </xf>
    <xf numFmtId="0" fontId="5" fillId="2" borderId="2" xfId="0" quotePrefix="1" applyFont="1" applyFill="1" applyBorder="1" applyAlignment="1">
      <alignment horizontal="center"/>
    </xf>
    <xf numFmtId="3" fontId="6" fillId="2" borderId="0" xfId="0" applyNumberFormat="1" applyFont="1" applyFill="1"/>
    <xf numFmtId="3" fontId="0" fillId="2" borderId="0" xfId="0" applyNumberFormat="1" applyFill="1"/>
    <xf numFmtId="0" fontId="3" fillId="2" borderId="0" xfId="0" applyFont="1" applyFill="1" applyAlignment="1">
      <alignment horizontal="right"/>
    </xf>
    <xf numFmtId="1" fontId="3" fillId="2" borderId="0" xfId="0" applyNumberFormat="1" applyFont="1" applyFill="1"/>
    <xf numFmtId="0" fontId="16" fillId="2" borderId="0" xfId="0" applyFont="1" applyFill="1"/>
    <xf numFmtId="3" fontId="7" fillId="2" borderId="0" xfId="0" applyNumberFormat="1" applyFont="1" applyFill="1"/>
    <xf numFmtId="2" fontId="3" fillId="2" borderId="0" xfId="0" applyNumberFormat="1" applyFont="1" applyFill="1"/>
    <xf numFmtId="2" fontId="4" fillId="2" borderId="0" xfId="0" applyNumberFormat="1" applyFont="1" applyFill="1"/>
    <xf numFmtId="2" fontId="5" fillId="2" borderId="5" xfId="0" applyNumberFormat="1" applyFont="1" applyFill="1" applyBorder="1"/>
    <xf numFmtId="0" fontId="5" fillId="2" borderId="5" xfId="0" applyFont="1" applyFill="1" applyBorder="1"/>
    <xf numFmtId="2" fontId="5" fillId="2" borderId="3" xfId="0" applyNumberFormat="1" applyFont="1" applyFill="1" applyBorder="1" applyAlignment="1">
      <alignment vertical="top"/>
    </xf>
    <xf numFmtId="0" fontId="5" fillId="2" borderId="3" xfId="0" applyFont="1" applyFill="1" applyBorder="1" applyAlignment="1">
      <alignment vertical="top"/>
    </xf>
    <xf numFmtId="0" fontId="5" fillId="2" borderId="3" xfId="0" applyFont="1" applyFill="1" applyBorder="1" applyAlignment="1">
      <alignment wrapText="1"/>
    </xf>
    <xf numFmtId="2" fontId="0" fillId="2" borderId="0" xfId="0" applyNumberFormat="1" applyFill="1"/>
    <xf numFmtId="2" fontId="5" fillId="2" borderId="3" xfId="0" applyNumberFormat="1" applyFont="1" applyFill="1" applyBorder="1"/>
    <xf numFmtId="0" fontId="5" fillId="2" borderId="5" xfId="0" applyFont="1" applyFill="1" applyBorder="1" applyAlignment="1">
      <alignment vertical="top" wrapText="1"/>
    </xf>
    <xf numFmtId="0" fontId="5" fillId="2" borderId="6" xfId="0" applyFont="1" applyFill="1" applyBorder="1"/>
    <xf numFmtId="0" fontId="5" fillId="2" borderId="3" xfId="0" quotePrefix="1" applyFont="1" applyFill="1" applyBorder="1" applyAlignment="1">
      <alignment vertical="top"/>
    </xf>
    <xf numFmtId="49" fontId="5" fillId="2" borderId="3" xfId="0" applyNumberFormat="1" applyFont="1" applyFill="1" applyBorder="1" applyAlignment="1">
      <alignment vertical="top"/>
    </xf>
    <xf numFmtId="0" fontId="5" fillId="2" borderId="3" xfId="0" applyFont="1" applyFill="1" applyBorder="1" applyAlignment="1">
      <alignment vertical="top" wrapText="1"/>
    </xf>
    <xf numFmtId="0" fontId="6" fillId="2" borderId="3" xfId="0" applyFont="1" applyFill="1" applyBorder="1"/>
    <xf numFmtId="3" fontId="5" fillId="2" borderId="3" xfId="0" applyNumberFormat="1" applyFont="1" applyFill="1" applyBorder="1" applyAlignment="1">
      <alignment vertical="top"/>
    </xf>
    <xf numFmtId="3" fontId="5" fillId="2" borderId="3" xfId="0" quotePrefix="1" applyNumberFormat="1" applyFont="1" applyFill="1" applyBorder="1"/>
    <xf numFmtId="3" fontId="5" fillId="2" borderId="3" xfId="0" applyNumberFormat="1" applyFont="1" applyFill="1" applyBorder="1"/>
    <xf numFmtId="0" fontId="5" fillId="2" borderId="5" xfId="0" applyFont="1" applyFill="1" applyBorder="1" applyAlignment="1">
      <alignment horizontal="left"/>
    </xf>
    <xf numFmtId="0" fontId="5" fillId="2" borderId="0" xfId="0" quotePrefix="1" applyFont="1" applyFill="1" applyBorder="1"/>
    <xf numFmtId="0" fontId="5" fillId="2" borderId="3" xfId="0" quotePrefix="1" applyFont="1" applyFill="1" applyBorder="1"/>
    <xf numFmtId="0" fontId="12" fillId="2" borderId="3" xfId="0" applyFont="1" applyFill="1" applyBorder="1"/>
    <xf numFmtId="3" fontId="8" fillId="2" borderId="3" xfId="0" quotePrefix="1" applyNumberFormat="1" applyFont="1" applyFill="1" applyBorder="1"/>
    <xf numFmtId="0" fontId="13" fillId="2" borderId="0" xfId="0" applyFont="1" applyFill="1"/>
    <xf numFmtId="0" fontId="8" fillId="2" borderId="3" xfId="0" applyFont="1" applyFill="1" applyBorder="1"/>
    <xf numFmtId="0" fontId="4" fillId="2" borderId="3" xfId="0" applyFont="1" applyFill="1" applyBorder="1"/>
    <xf numFmtId="0" fontId="5" fillId="2" borderId="0" xfId="0" applyFont="1" applyFill="1" applyBorder="1" applyAlignment="1">
      <alignment horizontal="left"/>
    </xf>
    <xf numFmtId="49" fontId="5" fillId="2" borderId="1" xfId="0" applyNumberFormat="1" applyFont="1" applyFill="1" applyBorder="1"/>
    <xf numFmtId="49" fontId="5" fillId="2" borderId="2" xfId="0" applyNumberFormat="1" applyFont="1" applyFill="1" applyBorder="1"/>
    <xf numFmtId="0" fontId="5" fillId="2" borderId="2" xfId="0" applyFont="1" applyFill="1" applyBorder="1" applyAlignment="1">
      <alignment vertical="top" wrapText="1"/>
    </xf>
    <xf numFmtId="3" fontId="5" fillId="2" borderId="0" xfId="0" quotePrefix="1" applyNumberFormat="1" applyFont="1" applyFill="1" applyAlignment="1">
      <alignment horizontal="right"/>
    </xf>
    <xf numFmtId="0" fontId="5" fillId="2" borderId="2" xfId="0" applyFont="1" applyFill="1" applyBorder="1" applyAlignment="1">
      <alignment vertical="top"/>
    </xf>
    <xf numFmtId="0" fontId="5" fillId="2" borderId="2" xfId="0" applyFont="1" applyFill="1" applyBorder="1" applyAlignment="1">
      <alignment wrapText="1"/>
    </xf>
    <xf numFmtId="3" fontId="6" fillId="2" borderId="0" xfId="0" applyNumberFormat="1" applyFont="1" applyFill="1" applyAlignment="1">
      <alignment horizontal="left"/>
    </xf>
    <xf numFmtId="2" fontId="6" fillId="3" borderId="0" xfId="0" applyNumberFormat="1" applyFont="1" applyFill="1" applyAlignment="1">
      <alignment vertical="top" wrapText="1"/>
    </xf>
    <xf numFmtId="49" fontId="6" fillId="3" borderId="0" xfId="0" applyNumberFormat="1" applyFont="1" applyFill="1" applyAlignment="1">
      <alignment vertical="top" wrapText="1"/>
    </xf>
    <xf numFmtId="3" fontId="6" fillId="3" borderId="0" xfId="0" applyNumberFormat="1" applyFont="1" applyFill="1" applyAlignment="1">
      <alignment vertical="top" wrapText="1"/>
    </xf>
    <xf numFmtId="3" fontId="6" fillId="3" borderId="0" xfId="0" quotePrefix="1" applyNumberFormat="1" applyFont="1" applyFill="1"/>
    <xf numFmtId="2" fontId="5" fillId="3" borderId="0" xfId="0" applyNumberFormat="1" applyFont="1" applyFill="1" applyAlignment="1">
      <alignment vertical="top"/>
    </xf>
    <xf numFmtId="3" fontId="5" fillId="3" borderId="0" xfId="0" applyNumberFormat="1" applyFont="1" applyFill="1" applyAlignment="1">
      <alignment vertical="top" wrapText="1"/>
    </xf>
    <xf numFmtId="3" fontId="5" fillId="3" borderId="0" xfId="0" applyNumberFormat="1" applyFont="1" applyFill="1" applyAlignment="1">
      <alignment vertical="top"/>
    </xf>
    <xf numFmtId="3" fontId="5" fillId="3" borderId="0" xfId="0" applyNumberFormat="1" applyFont="1" applyFill="1" applyAlignment="1">
      <alignment horizontal="right" vertical="top"/>
    </xf>
    <xf numFmtId="49" fontId="12" fillId="3" borderId="0" xfId="0" applyNumberFormat="1" applyFont="1" applyFill="1" applyAlignment="1">
      <alignment vertical="top" wrapText="1"/>
    </xf>
    <xf numFmtId="0" fontId="12" fillId="3" borderId="0" xfId="0" applyFont="1" applyFill="1"/>
    <xf numFmtId="3" fontId="6" fillId="3" borderId="0" xfId="0" applyNumberFormat="1" applyFont="1" applyFill="1" applyAlignment="1">
      <alignment horizontal="right" vertical="top" wrapText="1"/>
    </xf>
    <xf numFmtId="3" fontId="6" fillId="3" borderId="0" xfId="0" quotePrefix="1" applyNumberFormat="1" applyFont="1" applyFill="1" applyAlignment="1">
      <alignment horizontal="right"/>
    </xf>
    <xf numFmtId="3" fontId="5" fillId="3" borderId="0" xfId="0" applyNumberFormat="1" applyFont="1" applyFill="1" applyAlignment="1">
      <alignment horizontal="right"/>
    </xf>
    <xf numFmtId="3" fontId="5" fillId="3" borderId="0" xfId="0" quotePrefix="1" applyNumberFormat="1" applyFont="1" applyFill="1" applyAlignment="1">
      <alignment horizontal="right"/>
    </xf>
    <xf numFmtId="3" fontId="5" fillId="3" borderId="0" xfId="0" applyNumberFormat="1" applyFont="1" applyFill="1" applyAlignment="1">
      <alignment horizontal="right" vertical="top" wrapText="1"/>
    </xf>
    <xf numFmtId="0" fontId="5" fillId="2" borderId="3" xfId="0" applyFont="1" applyFill="1" applyBorder="1"/>
    <xf numFmtId="0" fontId="5" fillId="2" borderId="3" xfId="0" applyFont="1" applyFill="1" applyBorder="1"/>
    <xf numFmtId="0" fontId="5" fillId="2" borderId="2" xfId="0" applyFont="1" applyFill="1" applyBorder="1" applyAlignment="1">
      <alignment wrapText="1"/>
    </xf>
    <xf numFmtId="3" fontId="6" fillId="3" borderId="0" xfId="0" applyNumberFormat="1" applyFont="1" applyFill="1" applyAlignment="1">
      <alignment horizontal="right" wrapText="1"/>
    </xf>
    <xf numFmtId="3" fontId="5" fillId="3" borderId="0" xfId="0" applyNumberFormat="1" applyFont="1" applyFill="1" applyAlignment="1">
      <alignment horizontal="right" wrapText="1"/>
    </xf>
    <xf numFmtId="0" fontId="5" fillId="2" borderId="2" xfId="0" applyFont="1" applyFill="1" applyBorder="1" applyAlignment="1">
      <alignment horizontal="left" vertical="top" wrapText="1"/>
    </xf>
    <xf numFmtId="0" fontId="5" fillId="2" borderId="0" xfId="0" applyFont="1" applyFill="1" applyAlignment="1">
      <alignment horizontal="left"/>
    </xf>
    <xf numFmtId="0" fontId="20" fillId="0" borderId="0" xfId="4" applyFont="1"/>
    <xf numFmtId="0" fontId="20" fillId="0" borderId="0" xfId="4" applyFont="1" applyFill="1"/>
    <xf numFmtId="0" fontId="21" fillId="0" borderId="0" xfId="4" applyFont="1"/>
    <xf numFmtId="0" fontId="22" fillId="0" borderId="0" xfId="4" applyFont="1"/>
    <xf numFmtId="0" fontId="18" fillId="0" borderId="0" xfId="4" applyFont="1"/>
    <xf numFmtId="0" fontId="23" fillId="0" borderId="0" xfId="4" applyFont="1"/>
    <xf numFmtId="0" fontId="24" fillId="0" borderId="0" xfId="4" applyFont="1" applyFill="1"/>
    <xf numFmtId="49" fontId="5" fillId="0" borderId="0" xfId="4" applyNumberFormat="1" applyFont="1" applyFill="1"/>
    <xf numFmtId="0" fontId="25" fillId="0" borderId="0" xfId="4" applyFont="1" applyFill="1"/>
    <xf numFmtId="0" fontId="26" fillId="0" borderId="0" xfId="4" applyFont="1"/>
    <xf numFmtId="0" fontId="27" fillId="0" borderId="0" xfId="4" applyFont="1"/>
    <xf numFmtId="0" fontId="24" fillId="0" borderId="0" xfId="4" applyFont="1"/>
    <xf numFmtId="14" fontId="20" fillId="0" borderId="0" xfId="4" applyNumberFormat="1" applyFont="1" applyAlignment="1">
      <alignment horizontal="left"/>
    </xf>
    <xf numFmtId="0" fontId="23" fillId="0" borderId="0" xfId="4" applyFont="1" applyFill="1"/>
    <xf numFmtId="0" fontId="26" fillId="0" borderId="0" xfId="4" applyFont="1" applyFill="1"/>
    <xf numFmtId="0" fontId="27" fillId="0" borderId="0" xfId="4" applyFont="1" applyFill="1"/>
    <xf numFmtId="0" fontId="19" fillId="0" borderId="0" xfId="3" applyFill="1"/>
    <xf numFmtId="0" fontId="29" fillId="0" borderId="0" xfId="5" applyFont="1" applyFill="1"/>
    <xf numFmtId="0" fontId="30" fillId="0" borderId="0" xfId="5" applyFont="1" applyFill="1"/>
    <xf numFmtId="0" fontId="29" fillId="0" borderId="0" xfId="6" applyFont="1" applyFill="1"/>
    <xf numFmtId="0" fontId="26" fillId="0" borderId="0" xfId="4" applyFont="1" applyAlignment="1"/>
    <xf numFmtId="0" fontId="31" fillId="0" borderId="0" xfId="4" applyFont="1"/>
    <xf numFmtId="0" fontId="21" fillId="0" borderId="0" xfId="4" applyFont="1" applyBorder="1"/>
    <xf numFmtId="0" fontId="32" fillId="0" borderId="0" xfId="4" applyFont="1" applyBorder="1"/>
    <xf numFmtId="0" fontId="21" fillId="0" borderId="0" xfId="4" applyFont="1" applyFill="1" applyBorder="1"/>
    <xf numFmtId="0" fontId="33" fillId="0" borderId="0" xfId="4" applyFont="1"/>
    <xf numFmtId="0" fontId="34" fillId="0" borderId="0" xfId="4" applyFont="1" applyFill="1"/>
    <xf numFmtId="0" fontId="34" fillId="0" borderId="0" xfId="4" applyFont="1"/>
    <xf numFmtId="0" fontId="21" fillId="0" borderId="0" xfId="4" applyFont="1" applyFill="1"/>
    <xf numFmtId="0" fontId="34" fillId="0" borderId="4" xfId="4" applyFont="1" applyBorder="1" applyAlignment="1">
      <alignment vertical="center"/>
    </xf>
    <xf numFmtId="0" fontId="24" fillId="0" borderId="4" xfId="4" applyFont="1" applyBorder="1"/>
    <xf numFmtId="0" fontId="20" fillId="0" borderId="4" xfId="4" applyFont="1" applyBorder="1"/>
    <xf numFmtId="0" fontId="30" fillId="0" borderId="0" xfId="5" applyFont="1"/>
    <xf numFmtId="0" fontId="19" fillId="0" borderId="0" xfId="3" applyAlignment="1">
      <alignment vertical="top"/>
    </xf>
    <xf numFmtId="0" fontId="20" fillId="0" borderId="0" xfId="4" applyFont="1" applyAlignment="1">
      <alignment vertical="top" wrapText="1"/>
    </xf>
    <xf numFmtId="0" fontId="35" fillId="0" borderId="0" xfId="5" applyFont="1" applyAlignment="1">
      <alignment vertical="top"/>
    </xf>
    <xf numFmtId="0" fontId="24" fillId="0" borderId="0" xfId="4" applyFont="1" applyAlignment="1">
      <alignment vertical="top" wrapText="1"/>
    </xf>
    <xf numFmtId="0" fontId="36" fillId="0" borderId="0" xfId="4" applyFont="1"/>
    <xf numFmtId="0" fontId="37" fillId="0" borderId="0" xfId="5" applyFont="1"/>
    <xf numFmtId="0" fontId="32" fillId="0" borderId="0" xfId="4" applyFont="1"/>
    <xf numFmtId="0" fontId="39" fillId="0" borderId="0" xfId="4" applyFont="1"/>
    <xf numFmtId="0" fontId="40" fillId="0" borderId="0" xfId="4" applyFont="1"/>
    <xf numFmtId="0" fontId="41" fillId="0" borderId="0" xfId="4" applyFont="1"/>
    <xf numFmtId="0" fontId="42" fillId="0" borderId="0" xfId="4" applyFont="1"/>
    <xf numFmtId="0" fontId="43" fillId="0" borderId="0" xfId="4" applyFont="1" applyAlignment="1">
      <alignment vertical="top" wrapText="1"/>
    </xf>
    <xf numFmtId="0" fontId="44" fillId="0" borderId="0" xfId="4" applyFont="1"/>
    <xf numFmtId="0" fontId="42" fillId="0" borderId="0" xfId="4" applyFont="1" applyAlignment="1"/>
    <xf numFmtId="0" fontId="46" fillId="0" borderId="0" xfId="4" applyFont="1" applyFill="1" applyAlignment="1"/>
    <xf numFmtId="0" fontId="39" fillId="0" borderId="0" xfId="4" applyFont="1" applyAlignment="1">
      <alignment horizontal="left"/>
    </xf>
    <xf numFmtId="0" fontId="42" fillId="0" borderId="0" xfId="4" applyFont="1" applyAlignment="1">
      <alignment horizontal="left"/>
    </xf>
    <xf numFmtId="0" fontId="44" fillId="0" borderId="0" xfId="4" applyFont="1" applyAlignment="1">
      <alignment horizontal="left"/>
    </xf>
    <xf numFmtId="0" fontId="48" fillId="0" borderId="0" xfId="4" applyFont="1" applyAlignment="1">
      <alignment horizontal="left" vertical="top" wrapText="1"/>
    </xf>
    <xf numFmtId="0" fontId="49" fillId="0" borderId="0" xfId="4" applyFont="1" applyFill="1" applyAlignment="1">
      <alignment wrapText="1"/>
    </xf>
    <xf numFmtId="0" fontId="49" fillId="0" borderId="0" xfId="4" applyFont="1"/>
    <xf numFmtId="0" fontId="50" fillId="0" borderId="0" xfId="4" applyFont="1" applyFill="1" applyAlignment="1">
      <alignment horizontal="left" vertical="top" wrapText="1"/>
    </xf>
    <xf numFmtId="0" fontId="51" fillId="0" borderId="0" xfId="4" applyFont="1" applyAlignment="1">
      <alignment wrapText="1"/>
    </xf>
    <xf numFmtId="0" fontId="52" fillId="0" borderId="0" xfId="4" applyFont="1" applyFill="1" applyAlignment="1">
      <alignment horizontal="left" vertical="top" wrapText="1"/>
    </xf>
    <xf numFmtId="0" fontId="18" fillId="0" borderId="0" xfId="4" applyFont="1" applyAlignment="1">
      <alignment horizontal="left" vertical="top" wrapText="1"/>
    </xf>
    <xf numFmtId="0" fontId="18" fillId="0" borderId="0" xfId="4" applyFont="1" applyAlignment="1">
      <alignment wrapText="1"/>
    </xf>
    <xf numFmtId="0" fontId="22" fillId="0" borderId="0" xfId="4" applyFont="1" applyAlignment="1">
      <alignment horizontal="left" vertical="top" wrapText="1"/>
    </xf>
    <xf numFmtId="0" fontId="22" fillId="0" borderId="0" xfId="4" applyFont="1" applyAlignment="1">
      <alignment wrapText="1"/>
    </xf>
    <xf numFmtId="0" fontId="3" fillId="0" borderId="0" xfId="4" applyFont="1" applyAlignment="1">
      <alignment horizontal="left" vertical="top" wrapText="1"/>
    </xf>
    <xf numFmtId="0" fontId="3" fillId="0" borderId="0" xfId="4" applyFont="1" applyAlignment="1">
      <alignment wrapText="1"/>
    </xf>
    <xf numFmtId="0" fontId="53" fillId="0" borderId="0" xfId="4" applyFont="1"/>
    <xf numFmtId="0" fontId="4" fillId="0" borderId="0" xfId="4" applyFont="1" applyAlignment="1">
      <alignment horizontal="left" vertical="top" wrapText="1"/>
    </xf>
    <xf numFmtId="0" fontId="4" fillId="0" borderId="0" xfId="4" applyFont="1" applyAlignment="1">
      <alignment wrapText="1"/>
    </xf>
    <xf numFmtId="0" fontId="54" fillId="0" borderId="0" xfId="4" applyFont="1"/>
    <xf numFmtId="0" fontId="36" fillId="0" borderId="0" xfId="4" applyFont="1" applyAlignment="1">
      <alignment horizontal="left" vertical="top" wrapText="1"/>
    </xf>
    <xf numFmtId="0" fontId="26" fillId="0" borderId="0" xfId="4" applyFont="1" applyAlignment="1">
      <alignment wrapText="1"/>
    </xf>
    <xf numFmtId="0" fontId="27" fillId="0" borderId="0" xfId="4" applyFont="1" applyAlignment="1">
      <alignment wrapText="1"/>
    </xf>
    <xf numFmtId="0" fontId="38" fillId="0" borderId="0" xfId="4" applyFont="1"/>
    <xf numFmtId="0" fontId="55" fillId="0" borderId="0" xfId="4" applyFont="1"/>
    <xf numFmtId="0" fontId="56" fillId="0" borderId="0" xfId="4" applyFont="1"/>
    <xf numFmtId="0" fontId="38" fillId="0" borderId="0" xfId="4" applyFont="1" applyFill="1"/>
    <xf numFmtId="0" fontId="55" fillId="0" borderId="0" xfId="4" applyFont="1" applyFill="1"/>
    <xf numFmtId="0" fontId="57" fillId="0" borderId="0" xfId="4" applyFont="1"/>
    <xf numFmtId="0" fontId="3" fillId="0" borderId="0" xfId="4" applyFont="1" applyFill="1"/>
    <xf numFmtId="0" fontId="4" fillId="0" borderId="0" xfId="4" applyFont="1"/>
    <xf numFmtId="0" fontId="43" fillId="0" borderId="0" xfId="4" applyFont="1"/>
    <xf numFmtId="0" fontId="58" fillId="0" borderId="0" xfId="4" applyFont="1" applyFill="1"/>
    <xf numFmtId="0" fontId="57" fillId="0" borderId="0" xfId="4" applyFont="1" applyFill="1"/>
    <xf numFmtId="0" fontId="53" fillId="0" borderId="0" xfId="4" applyFont="1" applyFill="1"/>
    <xf numFmtId="0" fontId="42" fillId="0" borderId="0" xfId="4" applyFont="1" applyFill="1"/>
    <xf numFmtId="0" fontId="59" fillId="0" borderId="0" xfId="4" applyFont="1" applyFill="1"/>
    <xf numFmtId="0" fontId="44" fillId="0" borderId="0" xfId="4" applyFont="1" applyFill="1"/>
    <xf numFmtId="0" fontId="19" fillId="0" borderId="0" xfId="3"/>
    <xf numFmtId="0" fontId="20" fillId="0" borderId="0" xfId="4" applyFont="1"/>
    <xf numFmtId="0" fontId="24" fillId="0" borderId="0" xfId="4" applyFont="1"/>
    <xf numFmtId="0" fontId="61" fillId="0" borderId="0" xfId="4" applyFont="1"/>
    <xf numFmtId="0" fontId="3" fillId="2" borderId="0" xfId="0" applyFont="1" applyFill="1" applyAlignment="1">
      <alignment horizontal="center" vertical="center"/>
    </xf>
    <xf numFmtId="0" fontId="3" fillId="2" borderId="0" xfId="0" applyFont="1" applyFill="1" applyAlignment="1">
      <alignmen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3" fillId="2" borderId="0" xfId="0" applyFont="1" applyFill="1" applyBorder="1" applyAlignment="1">
      <alignment vertical="top"/>
    </xf>
    <xf numFmtId="0" fontId="22" fillId="0" borderId="0" xfId="4" applyFont="1" applyAlignment="1">
      <alignment vertical="top" wrapText="1"/>
    </xf>
    <xf numFmtId="0" fontId="18" fillId="0" borderId="0" xfId="4" applyFont="1" applyAlignment="1">
      <alignment vertical="top" wrapText="1"/>
    </xf>
    <xf numFmtId="0" fontId="47" fillId="2" borderId="2" xfId="0" quotePrefix="1" applyFont="1" applyFill="1" applyBorder="1" applyAlignment="1">
      <alignment wrapText="1"/>
    </xf>
    <xf numFmtId="0" fontId="64" fillId="2" borderId="0" xfId="0" applyFont="1" applyFill="1"/>
    <xf numFmtId="3" fontId="64" fillId="2" borderId="0" xfId="0" applyNumberFormat="1" applyFont="1" applyFill="1" applyAlignment="1">
      <alignment horizontal="right"/>
    </xf>
    <xf numFmtId="0" fontId="47" fillId="2" borderId="0" xfId="0" applyFont="1" applyFill="1"/>
    <xf numFmtId="0" fontId="47" fillId="2" borderId="0" xfId="0" applyFont="1" applyFill="1" applyAlignment="1">
      <alignment horizontal="right"/>
    </xf>
    <xf numFmtId="0" fontId="5" fillId="2" borderId="5" xfId="0" applyFont="1" applyFill="1" applyBorder="1" applyAlignment="1"/>
    <xf numFmtId="0" fontId="5" fillId="2" borderId="3" xfId="0" applyFont="1" applyFill="1" applyBorder="1" applyAlignment="1">
      <alignment vertical="top" wrapText="1"/>
    </xf>
    <xf numFmtId="0" fontId="47" fillId="2" borderId="3" xfId="0" quotePrefix="1" applyFont="1" applyFill="1" applyBorder="1" applyAlignment="1">
      <alignment vertical="top" wrapText="1"/>
    </xf>
    <xf numFmtId="0" fontId="5" fillId="2" borderId="6" xfId="0" applyFont="1" applyFill="1" applyBorder="1" applyAlignment="1">
      <alignment horizontal="left" vertical="top"/>
    </xf>
    <xf numFmtId="0" fontId="5" fillId="2" borderId="3" xfId="0" applyFont="1" applyFill="1" applyBorder="1" applyAlignment="1">
      <alignment vertical="top" wrapText="1"/>
    </xf>
    <xf numFmtId="0" fontId="5" fillId="2" borderId="3" xfId="0" applyFont="1" applyFill="1" applyBorder="1"/>
    <xf numFmtId="0" fontId="5" fillId="2" borderId="2" xfId="0" applyFont="1" applyFill="1" applyBorder="1" applyAlignment="1">
      <alignment wrapText="1"/>
    </xf>
    <xf numFmtId="49" fontId="65" fillId="2" borderId="0" xfId="0" applyNumberFormat="1" applyFont="1" applyFill="1" applyAlignment="1">
      <alignment horizontal="left"/>
    </xf>
    <xf numFmtId="0" fontId="66" fillId="2" borderId="0" xfId="0" applyFont="1" applyFill="1"/>
    <xf numFmtId="3" fontId="66" fillId="2" borderId="0" xfId="0" applyNumberFormat="1" applyFont="1" applyFill="1"/>
    <xf numFmtId="49" fontId="65" fillId="2" borderId="0" xfId="0" applyNumberFormat="1" applyFont="1" applyFill="1" applyAlignment="1">
      <alignment vertical="top"/>
    </xf>
    <xf numFmtId="0" fontId="5" fillId="2" borderId="3" xfId="0" applyFont="1" applyFill="1" applyBorder="1" applyAlignment="1">
      <alignment vertical="top" wrapText="1"/>
    </xf>
    <xf numFmtId="0" fontId="5" fillId="2" borderId="5" xfId="0" applyFont="1" applyFill="1" applyBorder="1" applyAlignment="1">
      <alignment wrapText="1"/>
    </xf>
    <xf numFmtId="0" fontId="5" fillId="2" borderId="3" xfId="0" applyFont="1" applyFill="1" applyBorder="1"/>
    <xf numFmtId="0" fontId="5" fillId="2" borderId="4" xfId="0" applyFont="1" applyFill="1" applyBorder="1" applyAlignment="1">
      <alignment horizontal="left"/>
    </xf>
    <xf numFmtId="0" fontId="4" fillId="2" borderId="0" xfId="0" applyFont="1" applyFill="1" applyAlignment="1">
      <alignment horizontal="right"/>
    </xf>
    <xf numFmtId="0" fontId="5" fillId="2" borderId="1" xfId="0" applyFont="1" applyFill="1" applyBorder="1" applyAlignment="1">
      <alignment horizontal="right"/>
    </xf>
    <xf numFmtId="0" fontId="5" fillId="2" borderId="4" xfId="0" applyFont="1" applyFill="1" applyBorder="1" applyAlignment="1">
      <alignment horizontal="right" wrapText="1"/>
    </xf>
    <xf numFmtId="0" fontId="4" fillId="2" borderId="0" xfId="0" applyFont="1" applyFill="1" applyBorder="1" applyAlignment="1">
      <alignment horizontal="right"/>
    </xf>
    <xf numFmtId="0" fontId="5" fillId="2" borderId="2" xfId="0" quotePrefix="1" applyFont="1" applyFill="1" applyBorder="1" applyAlignment="1">
      <alignment horizontal="right" wrapText="1"/>
    </xf>
    <xf numFmtId="0" fontId="5" fillId="2" borderId="3" xfId="0" applyFont="1" applyFill="1" applyBorder="1" applyAlignment="1">
      <alignment horizontal="right"/>
    </xf>
    <xf numFmtId="0" fontId="4" fillId="2" borderId="5" xfId="0" applyFont="1" applyFill="1" applyBorder="1"/>
    <xf numFmtId="0" fontId="5" fillId="2" borderId="3" xfId="0" applyFont="1" applyFill="1" applyBorder="1" applyAlignment="1">
      <alignment horizontal="right" wrapText="1"/>
    </xf>
    <xf numFmtId="0" fontId="8" fillId="2" borderId="0" xfId="0" applyFont="1" applyFill="1" applyBorder="1" applyAlignment="1">
      <alignment horizontal="right"/>
    </xf>
    <xf numFmtId="3" fontId="5" fillId="2" borderId="3" xfId="0" quotePrefix="1" applyNumberFormat="1" applyFont="1" applyFill="1" applyBorder="1" applyAlignment="1">
      <alignment horizontal="right"/>
    </xf>
    <xf numFmtId="0" fontId="5" fillId="2" borderId="6" xfId="0" quotePrefix="1" applyFont="1" applyFill="1" applyBorder="1" applyAlignment="1">
      <alignment horizontal="center" wrapText="1"/>
    </xf>
    <xf numFmtId="0" fontId="5" fillId="2" borderId="6" xfId="0" applyFont="1" applyFill="1" applyBorder="1" applyAlignment="1">
      <alignment horizontal="right" wrapText="1"/>
    </xf>
    <xf numFmtId="0" fontId="5" fillId="2" borderId="6" xfId="0" applyFont="1" applyFill="1" applyBorder="1" applyAlignment="1">
      <alignment horizontal="right" vertical="top" wrapText="1"/>
    </xf>
    <xf numFmtId="0" fontId="5" fillId="2" borderId="2" xfId="0" applyFont="1" applyFill="1" applyBorder="1" applyAlignment="1">
      <alignment horizontal="right" wrapText="1"/>
    </xf>
    <xf numFmtId="0" fontId="5" fillId="2" borderId="4" xfId="0" applyFont="1" applyFill="1" applyBorder="1" applyAlignment="1">
      <alignment horizontal="right" vertical="top" wrapText="1"/>
    </xf>
    <xf numFmtId="0" fontId="4" fillId="0" borderId="0" xfId="4" applyFont="1" applyAlignment="1">
      <alignment vertical="top" wrapText="1"/>
    </xf>
    <xf numFmtId="0" fontId="38" fillId="0" borderId="7" xfId="4" applyFont="1" applyBorder="1" applyAlignment="1">
      <alignment horizontal="left"/>
    </xf>
    <xf numFmtId="0" fontId="38" fillId="0" borderId="4" xfId="4" applyFont="1" applyBorder="1" applyAlignment="1">
      <alignment horizontal="left"/>
    </xf>
    <xf numFmtId="0" fontId="38" fillId="0" borderId="8" xfId="4" applyFont="1" applyBorder="1" applyAlignment="1">
      <alignment horizontal="left"/>
    </xf>
    <xf numFmtId="0" fontId="5" fillId="0" borderId="11" xfId="4" applyFont="1" applyFill="1" applyBorder="1" applyAlignment="1">
      <alignment vertical="top" wrapText="1"/>
    </xf>
    <xf numFmtId="0" fontId="5" fillId="0" borderId="2" xfId="4" applyFont="1" applyBorder="1" applyAlignment="1">
      <alignment vertical="top" wrapText="1"/>
    </xf>
    <xf numFmtId="0" fontId="5" fillId="0" borderId="12" xfId="4" applyFont="1" applyBorder="1" applyAlignment="1">
      <alignment vertical="top" wrapText="1"/>
    </xf>
    <xf numFmtId="0" fontId="42" fillId="0" borderId="0" xfId="4" applyFont="1" applyFill="1" applyAlignment="1">
      <alignment wrapText="1"/>
    </xf>
    <xf numFmtId="0" fontId="42" fillId="0" borderId="0" xfId="4" applyFont="1" applyAlignment="1">
      <alignment wrapText="1"/>
    </xf>
    <xf numFmtId="0" fontId="5" fillId="0" borderId="9" xfId="4" applyFont="1" applyFill="1" applyBorder="1" applyAlignment="1">
      <alignment vertical="top" wrapText="1"/>
    </xf>
    <xf numFmtId="0" fontId="5" fillId="0" borderId="0" xfId="4" applyFont="1" applyFill="1" applyBorder="1" applyAlignment="1">
      <alignment vertical="top" wrapText="1"/>
    </xf>
    <xf numFmtId="0" fontId="5" fillId="0" borderId="10" xfId="4" applyFont="1" applyFill="1" applyBorder="1" applyAlignment="1">
      <alignment vertical="top" wrapText="1"/>
    </xf>
    <xf numFmtId="0" fontId="5" fillId="0" borderId="9" xfId="4" applyFont="1" applyBorder="1" applyAlignment="1">
      <alignment horizontal="left"/>
    </xf>
    <xf numFmtId="0" fontId="5" fillId="0" borderId="0" xfId="4" applyFont="1" applyBorder="1" applyAlignment="1">
      <alignment horizontal="left"/>
    </xf>
    <xf numFmtId="0" fontId="5" fillId="0" borderId="10" xfId="4" applyFont="1" applyBorder="1" applyAlignment="1">
      <alignment horizontal="left"/>
    </xf>
    <xf numFmtId="0" fontId="19" fillId="0" borderId="9" xfId="3" applyFill="1" applyBorder="1" applyAlignment="1">
      <alignment horizontal="left" vertical="top"/>
    </xf>
    <xf numFmtId="0" fontId="45" fillId="0" borderId="0" xfId="5" applyFont="1" applyFill="1" applyBorder="1" applyAlignment="1">
      <alignment horizontal="left" vertical="top"/>
    </xf>
    <xf numFmtId="0" fontId="45" fillId="0" borderId="10" xfId="5" applyFont="1" applyFill="1" applyBorder="1" applyAlignment="1">
      <alignment horizontal="left" vertical="top"/>
    </xf>
    <xf numFmtId="0" fontId="45" fillId="0" borderId="11" xfId="5" applyFont="1" applyFill="1" applyBorder="1" applyAlignment="1">
      <alignment horizontal="left" vertical="top"/>
    </xf>
    <xf numFmtId="0" fontId="45" fillId="0" borderId="2" xfId="5" applyFont="1" applyFill="1" applyBorder="1" applyAlignment="1">
      <alignment horizontal="left" vertical="top"/>
    </xf>
    <xf numFmtId="0" fontId="45" fillId="0" borderId="12" xfId="5" applyFont="1" applyFill="1" applyBorder="1" applyAlignment="1">
      <alignment horizontal="left" vertical="top"/>
    </xf>
    <xf numFmtId="0" fontId="5" fillId="0" borderId="0" xfId="4" applyFont="1" applyBorder="1" applyAlignment="1">
      <alignment vertical="top" wrapText="1"/>
    </xf>
    <xf numFmtId="0" fontId="5" fillId="0" borderId="10" xfId="4" applyFont="1" applyBorder="1" applyAlignment="1">
      <alignment vertical="top" wrapText="1"/>
    </xf>
    <xf numFmtId="0" fontId="3" fillId="2" borderId="0" xfId="0" applyFont="1" applyFill="1" applyBorder="1" applyAlignment="1">
      <alignment horizontal="center" vertical="center" wrapText="1"/>
    </xf>
    <xf numFmtId="49" fontId="10" fillId="2" borderId="5" xfId="0" applyNumberFormat="1" applyFont="1" applyFill="1" applyBorder="1" applyAlignment="1">
      <alignment horizontal="left" vertical="top" wrapText="1"/>
    </xf>
    <xf numFmtId="0" fontId="3" fillId="2" borderId="0" xfId="0" applyFont="1" applyFill="1" applyAlignment="1">
      <alignment horizontal="center" vertical="center" wrapText="1"/>
    </xf>
    <xf numFmtId="0" fontId="5" fillId="2" borderId="6" xfId="0" applyFont="1" applyFill="1" applyBorder="1" applyAlignment="1"/>
    <xf numFmtId="0" fontId="10" fillId="2" borderId="0" xfId="0" applyFont="1" applyFill="1" applyAlignment="1">
      <alignment horizontal="left" wrapText="1"/>
    </xf>
    <xf numFmtId="0" fontId="3" fillId="2" borderId="0" xfId="0" applyFont="1" applyFill="1" applyAlignment="1">
      <alignment horizontal="center" wrapText="1"/>
    </xf>
    <xf numFmtId="2" fontId="10" fillId="2" borderId="5" xfId="0" applyNumberFormat="1" applyFont="1" applyFill="1" applyBorder="1" applyAlignment="1">
      <alignment horizontal="left" vertical="top" wrapText="1"/>
    </xf>
    <xf numFmtId="0" fontId="5" fillId="2" borderId="6" xfId="0" applyFont="1" applyFill="1" applyBorder="1" applyAlignment="1">
      <alignment horizontal="left" vertical="top"/>
    </xf>
    <xf numFmtId="0" fontId="5" fillId="2" borderId="5" xfId="0" applyFont="1" applyFill="1" applyBorder="1" applyAlignment="1">
      <alignment vertical="top" wrapText="1"/>
    </xf>
    <xf numFmtId="0" fontId="5" fillId="2" borderId="3" xfId="0" applyFont="1" applyFill="1" applyBorder="1" applyAlignment="1">
      <alignment vertical="top" wrapText="1"/>
    </xf>
    <xf numFmtId="0" fontId="10" fillId="2" borderId="5" xfId="0" applyFont="1" applyFill="1" applyBorder="1" applyAlignment="1">
      <alignment horizontal="left" vertical="top" wrapText="1"/>
    </xf>
    <xf numFmtId="0" fontId="5" fillId="2" borderId="6" xfId="0" applyFont="1" applyFill="1" applyBorder="1" applyAlignment="1">
      <alignment horizontal="left"/>
    </xf>
    <xf numFmtId="0" fontId="5" fillId="2" borderId="5" xfId="0" applyFont="1" applyFill="1" applyBorder="1" applyAlignment="1">
      <alignment horizontal="left" vertical="top" wrapText="1"/>
    </xf>
    <xf numFmtId="0" fontId="5" fillId="2" borderId="3" xfId="0" applyFont="1" applyFill="1" applyBorder="1" applyAlignment="1">
      <alignment horizontal="left" vertical="top" wrapText="1"/>
    </xf>
    <xf numFmtId="0" fontId="13" fillId="2" borderId="5" xfId="0" applyFont="1" applyFill="1" applyBorder="1" applyAlignment="1">
      <alignment horizontal="left" vertical="top" wrapText="1"/>
    </xf>
    <xf numFmtId="0" fontId="5" fillId="2" borderId="5" xfId="0" applyFont="1" applyFill="1" applyBorder="1" applyAlignment="1">
      <alignment wrapText="1"/>
    </xf>
    <xf numFmtId="0" fontId="5" fillId="2" borderId="0" xfId="0" applyFont="1" applyFill="1" applyBorder="1" applyAlignment="1">
      <alignment wrapText="1"/>
    </xf>
    <xf numFmtId="0" fontId="5" fillId="2" borderId="3" xfId="0" applyFont="1" applyFill="1" applyBorder="1" applyAlignment="1">
      <alignment horizontal="left"/>
    </xf>
    <xf numFmtId="0" fontId="5" fillId="2" borderId="3" xfId="0" applyFont="1" applyFill="1" applyBorder="1" applyAlignment="1">
      <alignment vertical="top"/>
    </xf>
    <xf numFmtId="0" fontId="5" fillId="2" borderId="0" xfId="0" applyFont="1" applyFill="1" applyBorder="1" applyAlignment="1">
      <alignment horizontal="right" vertical="top" wrapText="1"/>
    </xf>
    <xf numFmtId="0" fontId="5" fillId="2" borderId="3" xfId="0" applyFont="1" applyFill="1" applyBorder="1" applyAlignment="1">
      <alignment horizontal="right" vertical="top" wrapText="1"/>
    </xf>
    <xf numFmtId="0" fontId="10" fillId="2" borderId="0" xfId="0" applyFont="1" applyFill="1" applyBorder="1" applyAlignment="1">
      <alignment horizontal="left" vertical="top" wrapText="1"/>
    </xf>
    <xf numFmtId="0" fontId="5" fillId="2" borderId="4" xfId="0" applyFont="1" applyFill="1" applyBorder="1" applyAlignment="1">
      <alignment horizontal="left"/>
    </xf>
    <xf numFmtId="0" fontId="3" fillId="2" borderId="0" xfId="2" applyFont="1" applyFill="1" applyAlignment="1">
      <alignment horizontal="center" vertical="center" wrapText="1"/>
    </xf>
    <xf numFmtId="0" fontId="13" fillId="2" borderId="0" xfId="0" applyFont="1" applyFill="1" applyAlignment="1">
      <alignment horizontal="left" vertical="top" wrapText="1"/>
    </xf>
    <xf numFmtId="0" fontId="5" fillId="2" borderId="1" xfId="0" applyFont="1" applyFill="1" applyBorder="1" applyAlignment="1">
      <alignment wrapText="1"/>
    </xf>
    <xf numFmtId="0" fontId="5" fillId="2" borderId="2" xfId="0" applyFont="1" applyFill="1" applyBorder="1" applyAlignment="1">
      <alignment wrapText="1"/>
    </xf>
  </cellXfs>
  <cellStyles count="8">
    <cellStyle name="Hyperlänk" xfId="3" builtinId="8"/>
    <cellStyle name="Hyperlänk 2 2" xfId="5" xr:uid="{0D06F74E-A275-4CFE-9AC5-0427BF3DE71A}"/>
    <cellStyle name="Hyperlänk 3" xfId="6" xr:uid="{335ED05C-E324-4647-9734-36971BDFFB17}"/>
    <cellStyle name="Normal" xfId="0" builtinId="0"/>
    <cellStyle name="Normal 2" xfId="1" xr:uid="{00000000-0005-0000-0000-000001000000}"/>
    <cellStyle name="Normal 3" xfId="2" xr:uid="{4BAD804C-898D-430E-BCD9-F0C36AECCAF3}"/>
    <cellStyle name="Normal 3 2" xfId="4" xr:uid="{698E5AF6-2B56-48E9-80EE-F091721B878A}"/>
    <cellStyle name="Normal 3 3" xfId="7" xr:uid="{7EBD94D9-7A3D-450B-B28C-6646531CC276}"/>
  </cellStyles>
  <dxfs count="2">
    <dxf>
      <fill>
        <patternFill>
          <bgColor indexed="26"/>
        </patternFill>
      </fill>
    </dxf>
    <dxf>
      <fill>
        <patternFill>
          <bgColor indexed="26"/>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hyperlink" Target="#Inneh&#229;llsf&#246;rteckning!A1"/></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xdr:from>
      <xdr:col>6</xdr:col>
      <xdr:colOff>38100</xdr:colOff>
      <xdr:row>1</xdr:row>
      <xdr:rowOff>28575</xdr:rowOff>
    </xdr:from>
    <xdr:to>
      <xdr:col>8</xdr:col>
      <xdr:colOff>466500</xdr:colOff>
      <xdr:row>4</xdr:row>
      <xdr:rowOff>82800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0B42E61E-CB08-437E-814C-565FA166B211}"/>
            </a:ext>
          </a:extLst>
        </xdr:cNvPr>
        <xdr:cNvSpPr/>
      </xdr:nvSpPr>
      <xdr:spPr>
        <a:xfrm>
          <a:off x="6010275" y="1809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editAs="oneCell">
    <xdr:from>
      <xdr:col>1</xdr:col>
      <xdr:colOff>285750</xdr:colOff>
      <xdr:row>1</xdr:row>
      <xdr:rowOff>38100</xdr:rowOff>
    </xdr:from>
    <xdr:to>
      <xdr:col>3</xdr:col>
      <xdr:colOff>1428750</xdr:colOff>
      <xdr:row>7</xdr:row>
      <xdr:rowOff>42197</xdr:rowOff>
    </xdr:to>
    <xdr:pic>
      <xdr:nvPicPr>
        <xdr:cNvPr id="3" name="Bildobjekt 2">
          <a:extLst>
            <a:ext uri="{FF2B5EF4-FFF2-40B4-BE49-F238E27FC236}">
              <a16:creationId xmlns:a16="http://schemas.microsoft.com/office/drawing/2014/main" id="{DF0EAC18-8310-4B6B-9690-B8D42319461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600" y="190500"/>
          <a:ext cx="2466975" cy="918497"/>
        </a:xfrm>
        <a:prstGeom prst="rect">
          <a:avLst/>
        </a:prstGeom>
      </xdr:spPr>
    </xdr:pic>
    <xdr:clientData/>
  </xdr:twoCellAnchor>
  <xdr:twoCellAnchor editAs="oneCell">
    <xdr:from>
      <xdr:col>3</xdr:col>
      <xdr:colOff>1666875</xdr:colOff>
      <xdr:row>1</xdr:row>
      <xdr:rowOff>66675</xdr:rowOff>
    </xdr:from>
    <xdr:to>
      <xdr:col>5</xdr:col>
      <xdr:colOff>307182</xdr:colOff>
      <xdr:row>3</xdr:row>
      <xdr:rowOff>70983</xdr:rowOff>
    </xdr:to>
    <xdr:pic>
      <xdr:nvPicPr>
        <xdr:cNvPr id="4" name="Bildobjekt 3">
          <a:extLst>
            <a:ext uri="{FF2B5EF4-FFF2-40B4-BE49-F238E27FC236}">
              <a16:creationId xmlns:a16="http://schemas.microsoft.com/office/drawing/2014/main" id="{C395EA73-4E02-4A71-A0B2-6D24DD0CF22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14700" y="219075"/>
          <a:ext cx="2355057" cy="309108"/>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19</xdr:col>
      <xdr:colOff>276225</xdr:colOff>
      <xdr:row>0</xdr:row>
      <xdr:rowOff>171450</xdr:rowOff>
    </xdr:from>
    <xdr:to>
      <xdr:col>22</xdr:col>
      <xdr:colOff>95025</xdr:colOff>
      <xdr:row>3</xdr:row>
      <xdr:rowOff>16125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1DA91D02-A724-49F7-B885-72B97B108160}"/>
            </a:ext>
          </a:extLst>
        </xdr:cNvPr>
        <xdr:cNvSpPr/>
      </xdr:nvSpPr>
      <xdr:spPr>
        <a:xfrm>
          <a:off x="7515225" y="1714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22</xdr:col>
      <xdr:colOff>200025</xdr:colOff>
      <xdr:row>0</xdr:row>
      <xdr:rowOff>152400</xdr:rowOff>
    </xdr:from>
    <xdr:to>
      <xdr:col>26</xdr:col>
      <xdr:colOff>504826</xdr:colOff>
      <xdr:row>6</xdr:row>
      <xdr:rowOff>47625</xdr:rowOff>
    </xdr:to>
    <xdr:sp macro="" textlink="">
      <xdr:nvSpPr>
        <xdr:cNvPr id="3" name="textruta 2">
          <a:extLst>
            <a:ext uri="{FF2B5EF4-FFF2-40B4-BE49-F238E27FC236}">
              <a16:creationId xmlns:a16="http://schemas.microsoft.com/office/drawing/2014/main" id="{8270C9B2-49CE-400B-AD96-DE43859916D0}"/>
            </a:ext>
          </a:extLst>
        </xdr:cNvPr>
        <xdr:cNvSpPr txBox="1"/>
      </xdr:nvSpPr>
      <xdr:spPr>
        <a:xfrm>
          <a:off x="9267825" y="152400"/>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14</xdr:col>
      <xdr:colOff>333375</xdr:colOff>
      <xdr:row>0</xdr:row>
      <xdr:rowOff>114300</xdr:rowOff>
    </xdr:from>
    <xdr:to>
      <xdr:col>17</xdr:col>
      <xdr:colOff>152175</xdr:colOff>
      <xdr:row>2</xdr:row>
      <xdr:rowOff>111375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5D269ED0-8B4F-4E9F-BBB3-260507E84BF0}"/>
            </a:ext>
          </a:extLst>
        </xdr:cNvPr>
        <xdr:cNvSpPr/>
      </xdr:nvSpPr>
      <xdr:spPr>
        <a:xfrm>
          <a:off x="5324475" y="1143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457200</xdr:colOff>
      <xdr:row>0</xdr:row>
      <xdr:rowOff>95250</xdr:rowOff>
    </xdr:from>
    <xdr:to>
      <xdr:col>16</xdr:col>
      <xdr:colOff>276000</xdr:colOff>
      <xdr:row>1</xdr:row>
      <xdr:rowOff>76200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6C1AE557-A365-407E-8212-62F31137510A}"/>
            </a:ext>
          </a:extLst>
        </xdr:cNvPr>
        <xdr:cNvSpPr/>
      </xdr:nvSpPr>
      <xdr:spPr>
        <a:xfrm>
          <a:off x="5276850" y="95250"/>
          <a:ext cx="1647600" cy="514350"/>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14</xdr:col>
      <xdr:colOff>333375</xdr:colOff>
      <xdr:row>0</xdr:row>
      <xdr:rowOff>95250</xdr:rowOff>
    </xdr:from>
    <xdr:to>
      <xdr:col>17</xdr:col>
      <xdr:colOff>152175</xdr:colOff>
      <xdr:row>2</xdr:row>
      <xdr:rowOff>25650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5C9524E1-BC0A-4EB7-8522-D7B66757F72F}"/>
            </a:ext>
          </a:extLst>
        </xdr:cNvPr>
        <xdr:cNvSpPr/>
      </xdr:nvSpPr>
      <xdr:spPr>
        <a:xfrm>
          <a:off x="5534025" y="952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247650</xdr:colOff>
      <xdr:row>0</xdr:row>
      <xdr:rowOff>95250</xdr:rowOff>
    </xdr:from>
    <xdr:to>
      <xdr:col>11</xdr:col>
      <xdr:colOff>66450</xdr:colOff>
      <xdr:row>2</xdr:row>
      <xdr:rowOff>63750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4899734C-8AE3-4F11-B450-AE518DD0369B}"/>
            </a:ext>
          </a:extLst>
        </xdr:cNvPr>
        <xdr:cNvSpPr/>
      </xdr:nvSpPr>
      <xdr:spPr>
        <a:xfrm>
          <a:off x="4953000" y="952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11</xdr:col>
      <xdr:colOff>266700</xdr:colOff>
      <xdr:row>0</xdr:row>
      <xdr:rowOff>95250</xdr:rowOff>
    </xdr:from>
    <xdr:to>
      <xdr:col>15</xdr:col>
      <xdr:colOff>571501</xdr:colOff>
      <xdr:row>5</xdr:row>
      <xdr:rowOff>95250</xdr:rowOff>
    </xdr:to>
    <xdr:sp macro="" textlink="">
      <xdr:nvSpPr>
        <xdr:cNvPr id="3" name="textruta 2">
          <a:extLst>
            <a:ext uri="{FF2B5EF4-FFF2-40B4-BE49-F238E27FC236}">
              <a16:creationId xmlns:a16="http://schemas.microsoft.com/office/drawing/2014/main" id="{EC3081D6-CC94-433F-8277-36FE05375A82}"/>
            </a:ext>
          </a:extLst>
        </xdr:cNvPr>
        <xdr:cNvSpPr txBox="1"/>
      </xdr:nvSpPr>
      <xdr:spPr>
        <a:xfrm>
          <a:off x="6934200" y="95250"/>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19</xdr:col>
      <xdr:colOff>323850</xdr:colOff>
      <xdr:row>0</xdr:row>
      <xdr:rowOff>142875</xdr:rowOff>
    </xdr:from>
    <xdr:to>
      <xdr:col>21</xdr:col>
      <xdr:colOff>523650</xdr:colOff>
      <xdr:row>2</xdr:row>
      <xdr:rowOff>92325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C32D77E7-5327-4487-99BD-4C24E8EABF9E}"/>
            </a:ext>
          </a:extLst>
        </xdr:cNvPr>
        <xdr:cNvSpPr/>
      </xdr:nvSpPr>
      <xdr:spPr>
        <a:xfrm>
          <a:off x="8477250" y="14287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21</xdr:col>
      <xdr:colOff>685800</xdr:colOff>
      <xdr:row>0</xdr:row>
      <xdr:rowOff>142875</xdr:rowOff>
    </xdr:from>
    <xdr:to>
      <xdr:col>25</xdr:col>
      <xdr:colOff>495301</xdr:colOff>
      <xdr:row>4</xdr:row>
      <xdr:rowOff>295275</xdr:rowOff>
    </xdr:to>
    <xdr:sp macro="" textlink="">
      <xdr:nvSpPr>
        <xdr:cNvPr id="3" name="textruta 2">
          <a:extLst>
            <a:ext uri="{FF2B5EF4-FFF2-40B4-BE49-F238E27FC236}">
              <a16:creationId xmlns:a16="http://schemas.microsoft.com/office/drawing/2014/main" id="{909882B6-BEEE-4CFD-B968-98197A4FF547}"/>
            </a:ext>
          </a:extLst>
        </xdr:cNvPr>
        <xdr:cNvSpPr txBox="1"/>
      </xdr:nvSpPr>
      <xdr:spPr>
        <a:xfrm>
          <a:off x="10287000" y="142875"/>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15</xdr:col>
      <xdr:colOff>295275</xdr:colOff>
      <xdr:row>0</xdr:row>
      <xdr:rowOff>161925</xdr:rowOff>
    </xdr:from>
    <xdr:to>
      <xdr:col>18</xdr:col>
      <xdr:colOff>114075</xdr:colOff>
      <xdr:row>2</xdr:row>
      <xdr:rowOff>120900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2BEB2618-A5E0-4440-A6AA-BA7CC57E5A79}"/>
            </a:ext>
          </a:extLst>
        </xdr:cNvPr>
        <xdr:cNvSpPr/>
      </xdr:nvSpPr>
      <xdr:spPr>
        <a:xfrm>
          <a:off x="6096000" y="1619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18</xdr:col>
      <xdr:colOff>247650</xdr:colOff>
      <xdr:row>0</xdr:row>
      <xdr:rowOff>161925</xdr:rowOff>
    </xdr:from>
    <xdr:to>
      <xdr:col>22</xdr:col>
      <xdr:colOff>209551</xdr:colOff>
      <xdr:row>5</xdr:row>
      <xdr:rowOff>19050</xdr:rowOff>
    </xdr:to>
    <xdr:sp macro="" textlink="">
      <xdr:nvSpPr>
        <xdr:cNvPr id="3" name="textruta 2">
          <a:extLst>
            <a:ext uri="{FF2B5EF4-FFF2-40B4-BE49-F238E27FC236}">
              <a16:creationId xmlns:a16="http://schemas.microsoft.com/office/drawing/2014/main" id="{68A58847-27FD-4AC6-9E2E-334A29BB59F2}"/>
            </a:ext>
          </a:extLst>
        </xdr:cNvPr>
        <xdr:cNvSpPr txBox="1"/>
      </xdr:nvSpPr>
      <xdr:spPr>
        <a:xfrm>
          <a:off x="7877175" y="161925"/>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2893218</xdr:colOff>
      <xdr:row>1</xdr:row>
      <xdr:rowOff>95249</xdr:rowOff>
    </xdr:from>
    <xdr:to>
      <xdr:col>2</xdr:col>
      <xdr:colOff>2181225</xdr:colOff>
      <xdr:row>3</xdr:row>
      <xdr:rowOff>99557</xdr:rowOff>
    </xdr:to>
    <xdr:pic>
      <xdr:nvPicPr>
        <xdr:cNvPr id="2" name="Bildobjekt 1">
          <a:extLst>
            <a:ext uri="{FF2B5EF4-FFF2-40B4-BE49-F238E27FC236}">
              <a16:creationId xmlns:a16="http://schemas.microsoft.com/office/drawing/2014/main" id="{75B178C9-8FBE-49E6-9A50-EA4FA96656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07543" y="247649"/>
          <a:ext cx="2355057" cy="309108"/>
        </a:xfrm>
        <a:prstGeom prst="rect">
          <a:avLst/>
        </a:prstGeom>
        <a:noFill/>
        <a:ln>
          <a:noFill/>
        </a:ln>
      </xdr:spPr>
    </xdr:pic>
    <xdr:clientData/>
  </xdr:twoCellAnchor>
  <xdr:twoCellAnchor editAs="oneCell">
    <xdr:from>
      <xdr:col>1</xdr:col>
      <xdr:colOff>171450</xdr:colOff>
      <xdr:row>1</xdr:row>
      <xdr:rowOff>38100</xdr:rowOff>
    </xdr:from>
    <xdr:to>
      <xdr:col>1</xdr:col>
      <xdr:colOff>2638425</xdr:colOff>
      <xdr:row>7</xdr:row>
      <xdr:rowOff>42197</xdr:rowOff>
    </xdr:to>
    <xdr:pic>
      <xdr:nvPicPr>
        <xdr:cNvPr id="3" name="Bildobjekt 2">
          <a:extLst>
            <a:ext uri="{FF2B5EF4-FFF2-40B4-BE49-F238E27FC236}">
              <a16:creationId xmlns:a16="http://schemas.microsoft.com/office/drawing/2014/main" id="{40D499C1-C33A-4C90-9DF3-1F15472E95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5775" y="190500"/>
          <a:ext cx="2466975" cy="9184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228600</xdr:colOff>
      <xdr:row>0</xdr:row>
      <xdr:rowOff>209550</xdr:rowOff>
    </xdr:from>
    <xdr:to>
      <xdr:col>13</xdr:col>
      <xdr:colOff>1266600</xdr:colOff>
      <xdr:row>1</xdr:row>
      <xdr:rowOff>330450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0BCC18E1-C368-4910-AF3D-D9393C6AC6A8}"/>
            </a:ext>
          </a:extLst>
        </xdr:cNvPr>
        <xdr:cNvSpPr/>
      </xdr:nvSpPr>
      <xdr:spPr>
        <a:xfrm>
          <a:off x="7191375" y="2095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71437</xdr:colOff>
      <xdr:row>0</xdr:row>
      <xdr:rowOff>190500</xdr:rowOff>
    </xdr:from>
    <xdr:to>
      <xdr:col>5</xdr:col>
      <xdr:colOff>28350</xdr:colOff>
      <xdr:row>3</xdr:row>
      <xdr:rowOff>35175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6555AA8D-629B-469F-9349-9B83BF5DEEAE}"/>
            </a:ext>
          </a:extLst>
        </xdr:cNvPr>
        <xdr:cNvSpPr/>
      </xdr:nvSpPr>
      <xdr:spPr>
        <a:xfrm>
          <a:off x="12130087" y="190500"/>
          <a:ext cx="1652363" cy="501900"/>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361950</xdr:colOff>
      <xdr:row>0</xdr:row>
      <xdr:rowOff>95250</xdr:rowOff>
    </xdr:from>
    <xdr:to>
      <xdr:col>6</xdr:col>
      <xdr:colOff>514125</xdr:colOff>
      <xdr:row>2</xdr:row>
      <xdr:rowOff>139950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6483ED4B-4062-4131-93D9-9354947F64D8}"/>
            </a:ext>
          </a:extLst>
        </xdr:cNvPr>
        <xdr:cNvSpPr/>
      </xdr:nvSpPr>
      <xdr:spPr>
        <a:xfrm>
          <a:off x="3228975" y="952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257175</xdr:colOff>
      <xdr:row>0</xdr:row>
      <xdr:rowOff>114300</xdr:rowOff>
    </xdr:from>
    <xdr:to>
      <xdr:col>22</xdr:col>
      <xdr:colOff>247425</xdr:colOff>
      <xdr:row>0</xdr:row>
      <xdr:rowOff>625725</xdr:rowOff>
    </xdr:to>
    <xdr:sp macro="" textlink="">
      <xdr:nvSpPr>
        <xdr:cNvPr id="3" name="Rektangel med rundade hörn 2">
          <a:hlinkClick xmlns:r="http://schemas.openxmlformats.org/officeDocument/2006/relationships" r:id="rId1"/>
          <a:extLst>
            <a:ext uri="{FF2B5EF4-FFF2-40B4-BE49-F238E27FC236}">
              <a16:creationId xmlns:a16="http://schemas.microsoft.com/office/drawing/2014/main" id="{EA547EA7-004A-49FB-8922-F319171A2FDB}"/>
            </a:ext>
          </a:extLst>
        </xdr:cNvPr>
        <xdr:cNvSpPr/>
      </xdr:nvSpPr>
      <xdr:spPr>
        <a:xfrm>
          <a:off x="7886700" y="11430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22</xdr:col>
      <xdr:colOff>352425</xdr:colOff>
      <xdr:row>0</xdr:row>
      <xdr:rowOff>123825</xdr:rowOff>
    </xdr:from>
    <xdr:to>
      <xdr:col>27</xdr:col>
      <xdr:colOff>47626</xdr:colOff>
      <xdr:row>2</xdr:row>
      <xdr:rowOff>342900</xdr:rowOff>
    </xdr:to>
    <xdr:sp macro="" textlink="">
      <xdr:nvSpPr>
        <xdr:cNvPr id="4" name="textruta 3">
          <a:extLst>
            <a:ext uri="{FF2B5EF4-FFF2-40B4-BE49-F238E27FC236}">
              <a16:creationId xmlns:a16="http://schemas.microsoft.com/office/drawing/2014/main" id="{D2837347-DCC6-402F-B307-3235175E010F}"/>
            </a:ext>
          </a:extLst>
        </xdr:cNvPr>
        <xdr:cNvSpPr txBox="1"/>
      </xdr:nvSpPr>
      <xdr:spPr>
        <a:xfrm>
          <a:off x="9639300" y="123825"/>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24</xdr:col>
      <xdr:colOff>142875</xdr:colOff>
      <xdr:row>0</xdr:row>
      <xdr:rowOff>133350</xdr:rowOff>
    </xdr:from>
    <xdr:to>
      <xdr:col>26</xdr:col>
      <xdr:colOff>571275</xdr:colOff>
      <xdr:row>3</xdr:row>
      <xdr:rowOff>82800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B9BDFB9A-FE71-4610-A0B5-1C96A2D3B4E3}"/>
            </a:ext>
          </a:extLst>
        </xdr:cNvPr>
        <xdr:cNvSpPr/>
      </xdr:nvSpPr>
      <xdr:spPr>
        <a:xfrm>
          <a:off x="9639300" y="133350"/>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26</xdr:col>
      <xdr:colOff>704850</xdr:colOff>
      <xdr:row>0</xdr:row>
      <xdr:rowOff>142875</xdr:rowOff>
    </xdr:from>
    <xdr:to>
      <xdr:col>31</xdr:col>
      <xdr:colOff>285751</xdr:colOff>
      <xdr:row>5</xdr:row>
      <xdr:rowOff>19050</xdr:rowOff>
    </xdr:to>
    <xdr:sp macro="" textlink="">
      <xdr:nvSpPr>
        <xdr:cNvPr id="3" name="textruta 2">
          <a:extLst>
            <a:ext uri="{FF2B5EF4-FFF2-40B4-BE49-F238E27FC236}">
              <a16:creationId xmlns:a16="http://schemas.microsoft.com/office/drawing/2014/main" id="{4B8E899A-BA3A-4619-A4E5-2706A211F2B7}"/>
            </a:ext>
          </a:extLst>
        </xdr:cNvPr>
        <xdr:cNvSpPr txBox="1"/>
      </xdr:nvSpPr>
      <xdr:spPr>
        <a:xfrm>
          <a:off x="11420475" y="142875"/>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371475</xdr:colOff>
      <xdr:row>0</xdr:row>
      <xdr:rowOff>161925</xdr:rowOff>
    </xdr:from>
    <xdr:to>
      <xdr:col>16</xdr:col>
      <xdr:colOff>190275</xdr:colOff>
      <xdr:row>2</xdr:row>
      <xdr:rowOff>120900</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C59C3257-55C4-4C17-B797-17742D7C7C79}"/>
            </a:ext>
          </a:extLst>
        </xdr:cNvPr>
        <xdr:cNvSpPr/>
      </xdr:nvSpPr>
      <xdr:spPr>
        <a:xfrm>
          <a:off x="5762625" y="1619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16</xdr:col>
      <xdr:colOff>295275</xdr:colOff>
      <xdr:row>0</xdr:row>
      <xdr:rowOff>171450</xdr:rowOff>
    </xdr:from>
    <xdr:to>
      <xdr:col>20</xdr:col>
      <xdr:colOff>600076</xdr:colOff>
      <xdr:row>5</xdr:row>
      <xdr:rowOff>171450</xdr:rowOff>
    </xdr:to>
    <xdr:sp macro="" textlink="">
      <xdr:nvSpPr>
        <xdr:cNvPr id="3" name="textruta 2">
          <a:extLst>
            <a:ext uri="{FF2B5EF4-FFF2-40B4-BE49-F238E27FC236}">
              <a16:creationId xmlns:a16="http://schemas.microsoft.com/office/drawing/2014/main" id="{54CDDDEE-262E-436A-9821-FA59C8EF852D}"/>
            </a:ext>
          </a:extLst>
        </xdr:cNvPr>
        <xdr:cNvSpPr txBox="1"/>
      </xdr:nvSpPr>
      <xdr:spPr>
        <a:xfrm>
          <a:off x="7515225" y="171450"/>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21</xdr:col>
      <xdr:colOff>409575</xdr:colOff>
      <xdr:row>1</xdr:row>
      <xdr:rowOff>38100</xdr:rowOff>
    </xdr:from>
    <xdr:to>
      <xdr:col>24</xdr:col>
      <xdr:colOff>228375</xdr:colOff>
      <xdr:row>3</xdr:row>
      <xdr:rowOff>111375</xdr:rowOff>
    </xdr:to>
    <xdr:sp macro="" textlink="">
      <xdr:nvSpPr>
        <xdr:cNvPr id="2" name="Rektangel med rundade hörn 2">
          <a:hlinkClick xmlns:r="http://schemas.openxmlformats.org/officeDocument/2006/relationships" r:id="rId1"/>
          <a:extLst>
            <a:ext uri="{FF2B5EF4-FFF2-40B4-BE49-F238E27FC236}">
              <a16:creationId xmlns:a16="http://schemas.microsoft.com/office/drawing/2014/main" id="{56197137-B6BF-4F96-90B8-FF087B82E060}"/>
            </a:ext>
          </a:extLst>
        </xdr:cNvPr>
        <xdr:cNvSpPr/>
      </xdr:nvSpPr>
      <xdr:spPr>
        <a:xfrm>
          <a:off x="7572375" y="200025"/>
          <a:ext cx="1647600" cy="511425"/>
        </a:xfrm>
        <a:prstGeom prst="roundRect">
          <a:avLst/>
        </a:prstGeom>
        <a:solidFill>
          <a:srgbClr val="C4DA98"/>
        </a:solidFill>
        <a:ln>
          <a:solidFill>
            <a:srgbClr val="7AB51D"/>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Arial" panose="020B0604020202020204" pitchFamily="34" charset="0"/>
              <a:ea typeface="+mn-ea"/>
              <a:cs typeface="Arial" panose="020B0604020202020204" pitchFamily="34" charset="0"/>
            </a:rPr>
            <a:t>Tillbaka till innehållsförteckningen</a:t>
          </a:r>
        </a:p>
      </xdr:txBody>
    </xdr:sp>
    <xdr:clientData/>
  </xdr:twoCellAnchor>
  <xdr:twoCellAnchor>
    <xdr:from>
      <xdr:col>24</xdr:col>
      <xdr:colOff>438150</xdr:colOff>
      <xdr:row>1</xdr:row>
      <xdr:rowOff>19050</xdr:rowOff>
    </xdr:from>
    <xdr:to>
      <xdr:col>29</xdr:col>
      <xdr:colOff>133351</xdr:colOff>
      <xdr:row>5</xdr:row>
      <xdr:rowOff>295275</xdr:rowOff>
    </xdr:to>
    <xdr:sp macro="" textlink="">
      <xdr:nvSpPr>
        <xdr:cNvPr id="3" name="textruta 2">
          <a:extLst>
            <a:ext uri="{FF2B5EF4-FFF2-40B4-BE49-F238E27FC236}">
              <a16:creationId xmlns:a16="http://schemas.microsoft.com/office/drawing/2014/main" id="{FEE987F3-251A-4C5E-8106-FBEFF02C7A42}"/>
            </a:ext>
          </a:extLst>
        </xdr:cNvPr>
        <xdr:cNvSpPr txBox="1"/>
      </xdr:nvSpPr>
      <xdr:spPr>
        <a:xfrm>
          <a:off x="9429750" y="180975"/>
          <a:ext cx="2743201" cy="1047750"/>
        </a:xfrm>
        <a:prstGeom prst="rect">
          <a:avLst/>
        </a:prstGeom>
        <a:solidFill>
          <a:srgbClr val="70AD47">
            <a:lumMod val="40000"/>
            <a:lumOff val="60000"/>
          </a:srgbClr>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Teckenförklaring/</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Explanations of the symbols</a:t>
          </a: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x   Uppgiften har skyddats av  sekretesskäl</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been protected for confidentiality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alibri" panose="020F0502020204030204"/>
              <a:ea typeface="+mn-ea"/>
              <a:cs typeface="+mn-cs"/>
            </a:rPr>
            <a:t>..   Uppgift har inte rapporterats</a:t>
          </a: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sv-SE" sz="1000" b="0" i="0" u="none" strike="noStrike" kern="0" cap="none" spc="0" normalizeH="0" baseline="0" noProof="0">
              <a:ln>
                <a:noFill/>
              </a:ln>
              <a:solidFill>
                <a:sysClr val="windowText" lastClr="000000"/>
              </a:solidFill>
              <a:effectLst/>
              <a:uLnTx/>
              <a:uFillTx/>
              <a:latin typeface="Calibri" panose="020F0502020204030204"/>
              <a:ea typeface="+mn-ea"/>
              <a:cs typeface="+mn-cs"/>
            </a:rPr>
            <a:t>     Value has not been reported  </a:t>
          </a:r>
        </a:p>
        <a:p>
          <a:pPr marL="0" marR="0" lvl="0" indent="0" defTabSz="914400" eaLnBrk="1" fontAlgn="auto" latinLnBrk="0" hangingPunct="1">
            <a:lnSpc>
              <a:spcPct val="100000"/>
            </a:lnSpc>
            <a:spcBef>
              <a:spcPts val="0"/>
            </a:spcBef>
            <a:spcAft>
              <a:spcPts val="0"/>
            </a:spcAft>
            <a:buClrTx/>
            <a:buSzTx/>
            <a:buFontTx/>
            <a:buNone/>
            <a:tabLst/>
            <a:defRPr/>
          </a:pPr>
          <a:endParaRPr kumimoji="0" lang="sv-SE" sz="1100" b="0" i="0" u="none" strike="noStrike" kern="0" cap="none" spc="0" normalizeH="0" baseline="0" noProof="0">
            <a:ln>
              <a:noFill/>
            </a:ln>
            <a:solidFill>
              <a:sysClr val="windowText" lastClr="000000"/>
            </a:solidFill>
            <a:effectLst/>
            <a:uLnTx/>
            <a:uFillTx/>
            <a:latin typeface="Calibri" panose="020F0502020204030204"/>
            <a:ea typeface="+mn-ea"/>
            <a:cs typeface="+mn-cs"/>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mfof.se/statistik_familjeradgivning" TargetMode="External"/><Relationship Id="rId1" Type="http://schemas.openxmlformats.org/officeDocument/2006/relationships/hyperlink" Target="mailto:malin.lundgren@mfof.se"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mfof.se/statistik_familjeradgivning" TargetMode="External"/><Relationship Id="rId1" Type="http://schemas.openxmlformats.org/officeDocument/2006/relationships/hyperlink" Target="https://mfof.se/statistik_familjeradgivnin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mfof.se/statistik_familjeradgivning"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D19ED-AC99-4B44-ABA9-60B37D77FC88}">
  <sheetPr>
    <tabColor theme="6"/>
  </sheetPr>
  <dimension ref="A5:P52"/>
  <sheetViews>
    <sheetView tabSelected="1" zoomScaleNormal="100" zoomScalePageLayoutView="80" workbookViewId="0"/>
  </sheetViews>
  <sheetFormatPr defaultRowHeight="12"/>
  <cols>
    <col min="1" max="1" width="4.85546875" style="118" customWidth="1"/>
    <col min="2" max="2" width="9.140625" style="118"/>
    <col min="3" max="3" width="10.7109375" style="118" customWidth="1"/>
    <col min="4" max="4" width="28.28515625" style="118" customWidth="1"/>
    <col min="5" max="5" width="27.42578125" style="118" customWidth="1"/>
    <col min="6" max="256" width="9.140625" style="118"/>
    <col min="257" max="257" width="4.85546875" style="118" customWidth="1"/>
    <col min="258" max="258" width="9.140625" style="118"/>
    <col min="259" max="259" width="10.7109375" style="118" customWidth="1"/>
    <col min="260" max="260" width="28.28515625" style="118" customWidth="1"/>
    <col min="261" max="261" width="27.42578125" style="118" customWidth="1"/>
    <col min="262" max="512" width="9.140625" style="118"/>
    <col min="513" max="513" width="4.85546875" style="118" customWidth="1"/>
    <col min="514" max="514" width="9.140625" style="118"/>
    <col min="515" max="515" width="10.7109375" style="118" customWidth="1"/>
    <col min="516" max="516" width="28.28515625" style="118" customWidth="1"/>
    <col min="517" max="517" width="27.42578125" style="118" customWidth="1"/>
    <col min="518" max="768" width="9.140625" style="118"/>
    <col min="769" max="769" width="4.85546875" style="118" customWidth="1"/>
    <col min="770" max="770" width="9.140625" style="118"/>
    <col min="771" max="771" width="10.7109375" style="118" customWidth="1"/>
    <col min="772" max="772" width="28.28515625" style="118" customWidth="1"/>
    <col min="773" max="773" width="27.42578125" style="118" customWidth="1"/>
    <col min="774" max="1024" width="9.140625" style="118"/>
    <col min="1025" max="1025" width="4.85546875" style="118" customWidth="1"/>
    <col min="1026" max="1026" width="9.140625" style="118"/>
    <col min="1027" max="1027" width="10.7109375" style="118" customWidth="1"/>
    <col min="1028" max="1028" width="28.28515625" style="118" customWidth="1"/>
    <col min="1029" max="1029" width="27.42578125" style="118" customWidth="1"/>
    <col min="1030" max="1280" width="9.140625" style="118"/>
    <col min="1281" max="1281" width="4.85546875" style="118" customWidth="1"/>
    <col min="1282" max="1282" width="9.140625" style="118"/>
    <col min="1283" max="1283" width="10.7109375" style="118" customWidth="1"/>
    <col min="1284" max="1284" width="28.28515625" style="118" customWidth="1"/>
    <col min="1285" max="1285" width="27.42578125" style="118" customWidth="1"/>
    <col min="1286" max="1536" width="9.140625" style="118"/>
    <col min="1537" max="1537" width="4.85546875" style="118" customWidth="1"/>
    <col min="1538" max="1538" width="9.140625" style="118"/>
    <col min="1539" max="1539" width="10.7109375" style="118" customWidth="1"/>
    <col min="1540" max="1540" width="28.28515625" style="118" customWidth="1"/>
    <col min="1541" max="1541" width="27.42578125" style="118" customWidth="1"/>
    <col min="1542" max="1792" width="9.140625" style="118"/>
    <col min="1793" max="1793" width="4.85546875" style="118" customWidth="1"/>
    <col min="1794" max="1794" width="9.140625" style="118"/>
    <col min="1795" max="1795" width="10.7109375" style="118" customWidth="1"/>
    <col min="1796" max="1796" width="28.28515625" style="118" customWidth="1"/>
    <col min="1797" max="1797" width="27.42578125" style="118" customWidth="1"/>
    <col min="1798" max="2048" width="9.140625" style="118"/>
    <col min="2049" max="2049" width="4.85546875" style="118" customWidth="1"/>
    <col min="2050" max="2050" width="9.140625" style="118"/>
    <col min="2051" max="2051" width="10.7109375" style="118" customWidth="1"/>
    <col min="2052" max="2052" width="28.28515625" style="118" customWidth="1"/>
    <col min="2053" max="2053" width="27.42578125" style="118" customWidth="1"/>
    <col min="2054" max="2304" width="9.140625" style="118"/>
    <col min="2305" max="2305" width="4.85546875" style="118" customWidth="1"/>
    <col min="2306" max="2306" width="9.140625" style="118"/>
    <col min="2307" max="2307" width="10.7109375" style="118" customWidth="1"/>
    <col min="2308" max="2308" width="28.28515625" style="118" customWidth="1"/>
    <col min="2309" max="2309" width="27.42578125" style="118" customWidth="1"/>
    <col min="2310" max="2560" width="9.140625" style="118"/>
    <col min="2561" max="2561" width="4.85546875" style="118" customWidth="1"/>
    <col min="2562" max="2562" width="9.140625" style="118"/>
    <col min="2563" max="2563" width="10.7109375" style="118" customWidth="1"/>
    <col min="2564" max="2564" width="28.28515625" style="118" customWidth="1"/>
    <col min="2565" max="2565" width="27.42578125" style="118" customWidth="1"/>
    <col min="2566" max="2816" width="9.140625" style="118"/>
    <col min="2817" max="2817" width="4.85546875" style="118" customWidth="1"/>
    <col min="2818" max="2818" width="9.140625" style="118"/>
    <col min="2819" max="2819" width="10.7109375" style="118" customWidth="1"/>
    <col min="2820" max="2820" width="28.28515625" style="118" customWidth="1"/>
    <col min="2821" max="2821" width="27.42578125" style="118" customWidth="1"/>
    <col min="2822" max="3072" width="9.140625" style="118"/>
    <col min="3073" max="3073" width="4.85546875" style="118" customWidth="1"/>
    <col min="3074" max="3074" width="9.140625" style="118"/>
    <col min="3075" max="3075" width="10.7109375" style="118" customWidth="1"/>
    <col min="3076" max="3076" width="28.28515625" style="118" customWidth="1"/>
    <col min="3077" max="3077" width="27.42578125" style="118" customWidth="1"/>
    <col min="3078" max="3328" width="9.140625" style="118"/>
    <col min="3329" max="3329" width="4.85546875" style="118" customWidth="1"/>
    <col min="3330" max="3330" width="9.140625" style="118"/>
    <col min="3331" max="3331" width="10.7109375" style="118" customWidth="1"/>
    <col min="3332" max="3332" width="28.28515625" style="118" customWidth="1"/>
    <col min="3333" max="3333" width="27.42578125" style="118" customWidth="1"/>
    <col min="3334" max="3584" width="9.140625" style="118"/>
    <col min="3585" max="3585" width="4.85546875" style="118" customWidth="1"/>
    <col min="3586" max="3586" width="9.140625" style="118"/>
    <col min="3587" max="3587" width="10.7109375" style="118" customWidth="1"/>
    <col min="3588" max="3588" width="28.28515625" style="118" customWidth="1"/>
    <col min="3589" max="3589" width="27.42578125" style="118" customWidth="1"/>
    <col min="3590" max="3840" width="9.140625" style="118"/>
    <col min="3841" max="3841" width="4.85546875" style="118" customWidth="1"/>
    <col min="3842" max="3842" width="9.140625" style="118"/>
    <col min="3843" max="3843" width="10.7109375" style="118" customWidth="1"/>
    <col min="3844" max="3844" width="28.28515625" style="118" customWidth="1"/>
    <col min="3845" max="3845" width="27.42578125" style="118" customWidth="1"/>
    <col min="3846" max="4096" width="9.140625" style="118"/>
    <col min="4097" max="4097" width="4.85546875" style="118" customWidth="1"/>
    <col min="4098" max="4098" width="9.140625" style="118"/>
    <col min="4099" max="4099" width="10.7109375" style="118" customWidth="1"/>
    <col min="4100" max="4100" width="28.28515625" style="118" customWidth="1"/>
    <col min="4101" max="4101" width="27.42578125" style="118" customWidth="1"/>
    <col min="4102" max="4352" width="9.140625" style="118"/>
    <col min="4353" max="4353" width="4.85546875" style="118" customWidth="1"/>
    <col min="4354" max="4354" width="9.140625" style="118"/>
    <col min="4355" max="4355" width="10.7109375" style="118" customWidth="1"/>
    <col min="4356" max="4356" width="28.28515625" style="118" customWidth="1"/>
    <col min="4357" max="4357" width="27.42578125" style="118" customWidth="1"/>
    <col min="4358" max="4608" width="9.140625" style="118"/>
    <col min="4609" max="4609" width="4.85546875" style="118" customWidth="1"/>
    <col min="4610" max="4610" width="9.140625" style="118"/>
    <col min="4611" max="4611" width="10.7109375" style="118" customWidth="1"/>
    <col min="4612" max="4612" width="28.28515625" style="118" customWidth="1"/>
    <col min="4613" max="4613" width="27.42578125" style="118" customWidth="1"/>
    <col min="4614" max="4864" width="9.140625" style="118"/>
    <col min="4865" max="4865" width="4.85546875" style="118" customWidth="1"/>
    <col min="4866" max="4866" width="9.140625" style="118"/>
    <col min="4867" max="4867" width="10.7109375" style="118" customWidth="1"/>
    <col min="4868" max="4868" width="28.28515625" style="118" customWidth="1"/>
    <col min="4869" max="4869" width="27.42578125" style="118" customWidth="1"/>
    <col min="4870" max="5120" width="9.140625" style="118"/>
    <col min="5121" max="5121" width="4.85546875" style="118" customWidth="1"/>
    <col min="5122" max="5122" width="9.140625" style="118"/>
    <col min="5123" max="5123" width="10.7109375" style="118" customWidth="1"/>
    <col min="5124" max="5124" width="28.28515625" style="118" customWidth="1"/>
    <col min="5125" max="5125" width="27.42578125" style="118" customWidth="1"/>
    <col min="5126" max="5376" width="9.140625" style="118"/>
    <col min="5377" max="5377" width="4.85546875" style="118" customWidth="1"/>
    <col min="5378" max="5378" width="9.140625" style="118"/>
    <col min="5379" max="5379" width="10.7109375" style="118" customWidth="1"/>
    <col min="5380" max="5380" width="28.28515625" style="118" customWidth="1"/>
    <col min="5381" max="5381" width="27.42578125" style="118" customWidth="1"/>
    <col min="5382" max="5632" width="9.140625" style="118"/>
    <col min="5633" max="5633" width="4.85546875" style="118" customWidth="1"/>
    <col min="5634" max="5634" width="9.140625" style="118"/>
    <col min="5635" max="5635" width="10.7109375" style="118" customWidth="1"/>
    <col min="5636" max="5636" width="28.28515625" style="118" customWidth="1"/>
    <col min="5637" max="5637" width="27.42578125" style="118" customWidth="1"/>
    <col min="5638" max="5888" width="9.140625" style="118"/>
    <col min="5889" max="5889" width="4.85546875" style="118" customWidth="1"/>
    <col min="5890" max="5890" width="9.140625" style="118"/>
    <col min="5891" max="5891" width="10.7109375" style="118" customWidth="1"/>
    <col min="5892" max="5892" width="28.28515625" style="118" customWidth="1"/>
    <col min="5893" max="5893" width="27.42578125" style="118" customWidth="1"/>
    <col min="5894" max="6144" width="9.140625" style="118"/>
    <col min="6145" max="6145" width="4.85546875" style="118" customWidth="1"/>
    <col min="6146" max="6146" width="9.140625" style="118"/>
    <col min="6147" max="6147" width="10.7109375" style="118" customWidth="1"/>
    <col min="6148" max="6148" width="28.28515625" style="118" customWidth="1"/>
    <col min="6149" max="6149" width="27.42578125" style="118" customWidth="1"/>
    <col min="6150" max="6400" width="9.140625" style="118"/>
    <col min="6401" max="6401" width="4.85546875" style="118" customWidth="1"/>
    <col min="6402" max="6402" width="9.140625" style="118"/>
    <col min="6403" max="6403" width="10.7109375" style="118" customWidth="1"/>
    <col min="6404" max="6404" width="28.28515625" style="118" customWidth="1"/>
    <col min="6405" max="6405" width="27.42578125" style="118" customWidth="1"/>
    <col min="6406" max="6656" width="9.140625" style="118"/>
    <col min="6657" max="6657" width="4.85546875" style="118" customWidth="1"/>
    <col min="6658" max="6658" width="9.140625" style="118"/>
    <col min="6659" max="6659" width="10.7109375" style="118" customWidth="1"/>
    <col min="6660" max="6660" width="28.28515625" style="118" customWidth="1"/>
    <col min="6661" max="6661" width="27.42578125" style="118" customWidth="1"/>
    <col min="6662" max="6912" width="9.140625" style="118"/>
    <col min="6913" max="6913" width="4.85546875" style="118" customWidth="1"/>
    <col min="6914" max="6914" width="9.140625" style="118"/>
    <col min="6915" max="6915" width="10.7109375" style="118" customWidth="1"/>
    <col min="6916" max="6916" width="28.28515625" style="118" customWidth="1"/>
    <col min="6917" max="6917" width="27.42578125" style="118" customWidth="1"/>
    <col min="6918" max="7168" width="9.140625" style="118"/>
    <col min="7169" max="7169" width="4.85546875" style="118" customWidth="1"/>
    <col min="7170" max="7170" width="9.140625" style="118"/>
    <col min="7171" max="7171" width="10.7109375" style="118" customWidth="1"/>
    <col min="7172" max="7172" width="28.28515625" style="118" customWidth="1"/>
    <col min="7173" max="7173" width="27.42578125" style="118" customWidth="1"/>
    <col min="7174" max="7424" width="9.140625" style="118"/>
    <col min="7425" max="7425" width="4.85546875" style="118" customWidth="1"/>
    <col min="7426" max="7426" width="9.140625" style="118"/>
    <col min="7427" max="7427" width="10.7109375" style="118" customWidth="1"/>
    <col min="7428" max="7428" width="28.28515625" style="118" customWidth="1"/>
    <col min="7429" max="7429" width="27.42578125" style="118" customWidth="1"/>
    <col min="7430" max="7680" width="9.140625" style="118"/>
    <col min="7681" max="7681" width="4.85546875" style="118" customWidth="1"/>
    <col min="7682" max="7682" width="9.140625" style="118"/>
    <col min="7683" max="7683" width="10.7109375" style="118" customWidth="1"/>
    <col min="7684" max="7684" width="28.28515625" style="118" customWidth="1"/>
    <col min="7685" max="7685" width="27.42578125" style="118" customWidth="1"/>
    <col min="7686" max="7936" width="9.140625" style="118"/>
    <col min="7937" max="7937" width="4.85546875" style="118" customWidth="1"/>
    <col min="7938" max="7938" width="9.140625" style="118"/>
    <col min="7939" max="7939" width="10.7109375" style="118" customWidth="1"/>
    <col min="7940" max="7940" width="28.28515625" style="118" customWidth="1"/>
    <col min="7941" max="7941" width="27.42578125" style="118" customWidth="1"/>
    <col min="7942" max="8192" width="9.140625" style="118"/>
    <col min="8193" max="8193" width="4.85546875" style="118" customWidth="1"/>
    <col min="8194" max="8194" width="9.140625" style="118"/>
    <col min="8195" max="8195" width="10.7109375" style="118" customWidth="1"/>
    <col min="8196" max="8196" width="28.28515625" style="118" customWidth="1"/>
    <col min="8197" max="8197" width="27.42578125" style="118" customWidth="1"/>
    <col min="8198" max="8448" width="9.140625" style="118"/>
    <col min="8449" max="8449" width="4.85546875" style="118" customWidth="1"/>
    <col min="8450" max="8450" width="9.140625" style="118"/>
    <col min="8451" max="8451" width="10.7109375" style="118" customWidth="1"/>
    <col min="8452" max="8452" width="28.28515625" style="118" customWidth="1"/>
    <col min="8453" max="8453" width="27.42578125" style="118" customWidth="1"/>
    <col min="8454" max="8704" width="9.140625" style="118"/>
    <col min="8705" max="8705" width="4.85546875" style="118" customWidth="1"/>
    <col min="8706" max="8706" width="9.140625" style="118"/>
    <col min="8707" max="8707" width="10.7109375" style="118" customWidth="1"/>
    <col min="8708" max="8708" width="28.28515625" style="118" customWidth="1"/>
    <col min="8709" max="8709" width="27.42578125" style="118" customWidth="1"/>
    <col min="8710" max="8960" width="9.140625" style="118"/>
    <col min="8961" max="8961" width="4.85546875" style="118" customWidth="1"/>
    <col min="8962" max="8962" width="9.140625" style="118"/>
    <col min="8963" max="8963" width="10.7109375" style="118" customWidth="1"/>
    <col min="8964" max="8964" width="28.28515625" style="118" customWidth="1"/>
    <col min="8965" max="8965" width="27.42578125" style="118" customWidth="1"/>
    <col min="8966" max="9216" width="9.140625" style="118"/>
    <col min="9217" max="9217" width="4.85546875" style="118" customWidth="1"/>
    <col min="9218" max="9218" width="9.140625" style="118"/>
    <col min="9219" max="9219" width="10.7109375" style="118" customWidth="1"/>
    <col min="9220" max="9220" width="28.28515625" style="118" customWidth="1"/>
    <col min="9221" max="9221" width="27.42578125" style="118" customWidth="1"/>
    <col min="9222" max="9472" width="9.140625" style="118"/>
    <col min="9473" max="9473" width="4.85546875" style="118" customWidth="1"/>
    <col min="9474" max="9474" width="9.140625" style="118"/>
    <col min="9475" max="9475" width="10.7109375" style="118" customWidth="1"/>
    <col min="9476" max="9476" width="28.28515625" style="118" customWidth="1"/>
    <col min="9477" max="9477" width="27.42578125" style="118" customWidth="1"/>
    <col min="9478" max="9728" width="9.140625" style="118"/>
    <col min="9729" max="9729" width="4.85546875" style="118" customWidth="1"/>
    <col min="9730" max="9730" width="9.140625" style="118"/>
    <col min="9731" max="9731" width="10.7109375" style="118" customWidth="1"/>
    <col min="9732" max="9732" width="28.28515625" style="118" customWidth="1"/>
    <col min="9733" max="9733" width="27.42578125" style="118" customWidth="1"/>
    <col min="9734" max="9984" width="9.140625" style="118"/>
    <col min="9985" max="9985" width="4.85546875" style="118" customWidth="1"/>
    <col min="9986" max="9986" width="9.140625" style="118"/>
    <col min="9987" max="9987" width="10.7109375" style="118" customWidth="1"/>
    <col min="9988" max="9988" width="28.28515625" style="118" customWidth="1"/>
    <col min="9989" max="9989" width="27.42578125" style="118" customWidth="1"/>
    <col min="9990" max="10240" width="9.140625" style="118"/>
    <col min="10241" max="10241" width="4.85546875" style="118" customWidth="1"/>
    <col min="10242" max="10242" width="9.140625" style="118"/>
    <col min="10243" max="10243" width="10.7109375" style="118" customWidth="1"/>
    <col min="10244" max="10244" width="28.28515625" style="118" customWidth="1"/>
    <col min="10245" max="10245" width="27.42578125" style="118" customWidth="1"/>
    <col min="10246" max="10496" width="9.140625" style="118"/>
    <col min="10497" max="10497" width="4.85546875" style="118" customWidth="1"/>
    <col min="10498" max="10498" width="9.140625" style="118"/>
    <col min="10499" max="10499" width="10.7109375" style="118" customWidth="1"/>
    <col min="10500" max="10500" width="28.28515625" style="118" customWidth="1"/>
    <col min="10501" max="10501" width="27.42578125" style="118" customWidth="1"/>
    <col min="10502" max="10752" width="9.140625" style="118"/>
    <col min="10753" max="10753" width="4.85546875" style="118" customWidth="1"/>
    <col min="10754" max="10754" width="9.140625" style="118"/>
    <col min="10755" max="10755" width="10.7109375" style="118" customWidth="1"/>
    <col min="10756" max="10756" width="28.28515625" style="118" customWidth="1"/>
    <col min="10757" max="10757" width="27.42578125" style="118" customWidth="1"/>
    <col min="10758" max="11008" width="9.140625" style="118"/>
    <col min="11009" max="11009" width="4.85546875" style="118" customWidth="1"/>
    <col min="11010" max="11010" width="9.140625" style="118"/>
    <col min="11011" max="11011" width="10.7109375" style="118" customWidth="1"/>
    <col min="11012" max="11012" width="28.28515625" style="118" customWidth="1"/>
    <col min="11013" max="11013" width="27.42578125" style="118" customWidth="1"/>
    <col min="11014" max="11264" width="9.140625" style="118"/>
    <col min="11265" max="11265" width="4.85546875" style="118" customWidth="1"/>
    <col min="11266" max="11266" width="9.140625" style="118"/>
    <col min="11267" max="11267" width="10.7109375" style="118" customWidth="1"/>
    <col min="11268" max="11268" width="28.28515625" style="118" customWidth="1"/>
    <col min="11269" max="11269" width="27.42578125" style="118" customWidth="1"/>
    <col min="11270" max="11520" width="9.140625" style="118"/>
    <col min="11521" max="11521" width="4.85546875" style="118" customWidth="1"/>
    <col min="11522" max="11522" width="9.140625" style="118"/>
    <col min="11523" max="11523" width="10.7109375" style="118" customWidth="1"/>
    <col min="11524" max="11524" width="28.28515625" style="118" customWidth="1"/>
    <col min="11525" max="11525" width="27.42578125" style="118" customWidth="1"/>
    <col min="11526" max="11776" width="9.140625" style="118"/>
    <col min="11777" max="11777" width="4.85546875" style="118" customWidth="1"/>
    <col min="11778" max="11778" width="9.140625" style="118"/>
    <col min="11779" max="11779" width="10.7109375" style="118" customWidth="1"/>
    <col min="11780" max="11780" width="28.28515625" style="118" customWidth="1"/>
    <col min="11781" max="11781" width="27.42578125" style="118" customWidth="1"/>
    <col min="11782" max="12032" width="9.140625" style="118"/>
    <col min="12033" max="12033" width="4.85546875" style="118" customWidth="1"/>
    <col min="12034" max="12034" width="9.140625" style="118"/>
    <col min="12035" max="12035" width="10.7109375" style="118" customWidth="1"/>
    <col min="12036" max="12036" width="28.28515625" style="118" customWidth="1"/>
    <col min="12037" max="12037" width="27.42578125" style="118" customWidth="1"/>
    <col min="12038" max="12288" width="9.140625" style="118"/>
    <col min="12289" max="12289" width="4.85546875" style="118" customWidth="1"/>
    <col min="12290" max="12290" width="9.140625" style="118"/>
    <col min="12291" max="12291" width="10.7109375" style="118" customWidth="1"/>
    <col min="12292" max="12292" width="28.28515625" style="118" customWidth="1"/>
    <col min="12293" max="12293" width="27.42578125" style="118" customWidth="1"/>
    <col min="12294" max="12544" width="9.140625" style="118"/>
    <col min="12545" max="12545" width="4.85546875" style="118" customWidth="1"/>
    <col min="12546" max="12546" width="9.140625" style="118"/>
    <col min="12547" max="12547" width="10.7109375" style="118" customWidth="1"/>
    <col min="12548" max="12548" width="28.28515625" style="118" customWidth="1"/>
    <col min="12549" max="12549" width="27.42578125" style="118" customWidth="1"/>
    <col min="12550" max="12800" width="9.140625" style="118"/>
    <col min="12801" max="12801" width="4.85546875" style="118" customWidth="1"/>
    <col min="12802" max="12802" width="9.140625" style="118"/>
    <col min="12803" max="12803" width="10.7109375" style="118" customWidth="1"/>
    <col min="12804" max="12804" width="28.28515625" style="118" customWidth="1"/>
    <col min="12805" max="12805" width="27.42578125" style="118" customWidth="1"/>
    <col min="12806" max="13056" width="9.140625" style="118"/>
    <col min="13057" max="13057" width="4.85546875" style="118" customWidth="1"/>
    <col min="13058" max="13058" width="9.140625" style="118"/>
    <col min="13059" max="13059" width="10.7109375" style="118" customWidth="1"/>
    <col min="13060" max="13060" width="28.28515625" style="118" customWidth="1"/>
    <col min="13061" max="13061" width="27.42578125" style="118" customWidth="1"/>
    <col min="13062" max="13312" width="9.140625" style="118"/>
    <col min="13313" max="13313" width="4.85546875" style="118" customWidth="1"/>
    <col min="13314" max="13314" width="9.140625" style="118"/>
    <col min="13315" max="13315" width="10.7109375" style="118" customWidth="1"/>
    <col min="13316" max="13316" width="28.28515625" style="118" customWidth="1"/>
    <col min="13317" max="13317" width="27.42578125" style="118" customWidth="1"/>
    <col min="13318" max="13568" width="9.140625" style="118"/>
    <col min="13569" max="13569" width="4.85546875" style="118" customWidth="1"/>
    <col min="13570" max="13570" width="9.140625" style="118"/>
    <col min="13571" max="13571" width="10.7109375" style="118" customWidth="1"/>
    <col min="13572" max="13572" width="28.28515625" style="118" customWidth="1"/>
    <col min="13573" max="13573" width="27.42578125" style="118" customWidth="1"/>
    <col min="13574" max="13824" width="9.140625" style="118"/>
    <col min="13825" max="13825" width="4.85546875" style="118" customWidth="1"/>
    <col min="13826" max="13826" width="9.140625" style="118"/>
    <col min="13827" max="13827" width="10.7109375" style="118" customWidth="1"/>
    <col min="13828" max="13828" width="28.28515625" style="118" customWidth="1"/>
    <col min="13829" max="13829" width="27.42578125" style="118" customWidth="1"/>
    <col min="13830" max="14080" width="9.140625" style="118"/>
    <col min="14081" max="14081" width="4.85546875" style="118" customWidth="1"/>
    <col min="14082" max="14082" width="9.140625" style="118"/>
    <col min="14083" max="14083" width="10.7109375" style="118" customWidth="1"/>
    <col min="14084" max="14084" width="28.28515625" style="118" customWidth="1"/>
    <col min="14085" max="14085" width="27.42578125" style="118" customWidth="1"/>
    <col min="14086" max="14336" width="9.140625" style="118"/>
    <col min="14337" max="14337" width="4.85546875" style="118" customWidth="1"/>
    <col min="14338" max="14338" width="9.140625" style="118"/>
    <col min="14339" max="14339" width="10.7109375" style="118" customWidth="1"/>
    <col min="14340" max="14340" width="28.28515625" style="118" customWidth="1"/>
    <col min="14341" max="14341" width="27.42578125" style="118" customWidth="1"/>
    <col min="14342" max="14592" width="9.140625" style="118"/>
    <col min="14593" max="14593" width="4.85546875" style="118" customWidth="1"/>
    <col min="14594" max="14594" width="9.140625" style="118"/>
    <col min="14595" max="14595" width="10.7109375" style="118" customWidth="1"/>
    <col min="14596" max="14596" width="28.28515625" style="118" customWidth="1"/>
    <col min="14597" max="14597" width="27.42578125" style="118" customWidth="1"/>
    <col min="14598" max="14848" width="9.140625" style="118"/>
    <col min="14849" max="14849" width="4.85546875" style="118" customWidth="1"/>
    <col min="14850" max="14850" width="9.140625" style="118"/>
    <col min="14851" max="14851" width="10.7109375" style="118" customWidth="1"/>
    <col min="14852" max="14852" width="28.28515625" style="118" customWidth="1"/>
    <col min="14853" max="14853" width="27.42578125" style="118" customWidth="1"/>
    <col min="14854" max="15104" width="9.140625" style="118"/>
    <col min="15105" max="15105" width="4.85546875" style="118" customWidth="1"/>
    <col min="15106" max="15106" width="9.140625" style="118"/>
    <col min="15107" max="15107" width="10.7109375" style="118" customWidth="1"/>
    <col min="15108" max="15108" width="28.28515625" style="118" customWidth="1"/>
    <col min="15109" max="15109" width="27.42578125" style="118" customWidth="1"/>
    <col min="15110" max="15360" width="9.140625" style="118"/>
    <col min="15361" max="15361" width="4.85546875" style="118" customWidth="1"/>
    <col min="15362" max="15362" width="9.140625" style="118"/>
    <col min="15363" max="15363" width="10.7109375" style="118" customWidth="1"/>
    <col min="15364" max="15364" width="28.28515625" style="118" customWidth="1"/>
    <col min="15365" max="15365" width="27.42578125" style="118" customWidth="1"/>
    <col min="15366" max="15616" width="9.140625" style="118"/>
    <col min="15617" max="15617" width="4.85546875" style="118" customWidth="1"/>
    <col min="15618" max="15618" width="9.140625" style="118"/>
    <col min="15619" max="15619" width="10.7109375" style="118" customWidth="1"/>
    <col min="15620" max="15620" width="28.28515625" style="118" customWidth="1"/>
    <col min="15621" max="15621" width="27.42578125" style="118" customWidth="1"/>
    <col min="15622" max="15872" width="9.140625" style="118"/>
    <col min="15873" max="15873" width="4.85546875" style="118" customWidth="1"/>
    <col min="15874" max="15874" width="9.140625" style="118"/>
    <col min="15875" max="15875" width="10.7109375" style="118" customWidth="1"/>
    <col min="15876" max="15876" width="28.28515625" style="118" customWidth="1"/>
    <col min="15877" max="15877" width="27.42578125" style="118" customWidth="1"/>
    <col min="15878" max="16128" width="9.140625" style="118"/>
    <col min="16129" max="16129" width="4.85546875" style="118" customWidth="1"/>
    <col min="16130" max="16130" width="9.140625" style="118"/>
    <col min="16131" max="16131" width="10.7109375" style="118" customWidth="1"/>
    <col min="16132" max="16132" width="28.28515625" style="118" customWidth="1"/>
    <col min="16133" max="16133" width="27.42578125" style="118" customWidth="1"/>
    <col min="16134" max="16384" width="9.140625" style="118"/>
  </cols>
  <sheetData>
    <row r="5" spans="1:10">
      <c r="J5" s="119"/>
    </row>
    <row r="8" spans="1:10">
      <c r="B8" s="120"/>
      <c r="C8" s="120"/>
      <c r="D8" s="120"/>
      <c r="E8" s="120"/>
      <c r="F8" s="120"/>
      <c r="G8" s="120"/>
      <c r="H8" s="120"/>
      <c r="I8" s="120"/>
      <c r="J8" s="120"/>
    </row>
    <row r="9" spans="1:10" ht="12.75">
      <c r="B9" s="121" t="s">
        <v>873</v>
      </c>
      <c r="C9" s="122"/>
      <c r="D9" s="122"/>
      <c r="I9" s="120"/>
      <c r="J9" s="120"/>
    </row>
    <row r="10" spans="1:10" ht="12.75">
      <c r="B10" s="122"/>
      <c r="C10" s="122"/>
      <c r="D10" s="122"/>
      <c r="I10" s="120"/>
      <c r="J10" s="120"/>
    </row>
    <row r="11" spans="1:10" ht="12.75">
      <c r="B11" s="122" t="s">
        <v>874</v>
      </c>
      <c r="C11" s="122"/>
      <c r="D11" s="122"/>
      <c r="I11" s="120"/>
      <c r="J11" s="120"/>
    </row>
    <row r="12" spans="1:10" ht="12.75">
      <c r="B12" s="122" t="s">
        <v>875</v>
      </c>
      <c r="C12" s="122"/>
      <c r="D12" s="122"/>
      <c r="I12" s="120"/>
      <c r="J12" s="120"/>
    </row>
    <row r="13" spans="1:10">
      <c r="I13" s="120"/>
      <c r="J13" s="120"/>
    </row>
    <row r="14" spans="1:10" ht="15" customHeight="1">
      <c r="A14" s="123"/>
      <c r="B14" s="124" t="s">
        <v>887</v>
      </c>
      <c r="C14" s="119"/>
      <c r="D14" s="125" t="s">
        <v>889</v>
      </c>
      <c r="E14" s="126"/>
      <c r="F14" s="119"/>
      <c r="H14" s="127"/>
      <c r="I14" s="128"/>
      <c r="J14" s="128"/>
    </row>
    <row r="15" spans="1:10" ht="15" customHeight="1">
      <c r="A15" s="123"/>
      <c r="B15" s="129" t="s">
        <v>698</v>
      </c>
      <c r="C15" s="119"/>
      <c r="D15" s="125" t="s">
        <v>890</v>
      </c>
      <c r="E15" s="126"/>
      <c r="F15" s="119"/>
      <c r="H15" s="127"/>
      <c r="I15" s="128"/>
      <c r="J15" s="128"/>
    </row>
    <row r="16" spans="1:10" ht="15" customHeight="1">
      <c r="A16" s="123"/>
      <c r="D16" s="125"/>
      <c r="E16" s="130"/>
      <c r="H16" s="127"/>
      <c r="I16" s="128"/>
      <c r="J16" s="128"/>
    </row>
    <row r="17" spans="1:10" ht="15" customHeight="1">
      <c r="A17" s="123"/>
      <c r="B17" s="124"/>
      <c r="C17" s="119"/>
      <c r="D17" s="119"/>
      <c r="E17" s="126"/>
      <c r="F17" s="119"/>
      <c r="H17" s="127"/>
      <c r="I17" s="128"/>
      <c r="J17" s="128"/>
    </row>
    <row r="18" spans="1:10" ht="15" customHeight="1">
      <c r="A18" s="123"/>
      <c r="H18" s="127"/>
      <c r="I18" s="128"/>
      <c r="J18" s="128"/>
    </row>
    <row r="19" spans="1:10" ht="15" customHeight="1">
      <c r="A19" s="123"/>
      <c r="B19" s="205" t="s">
        <v>817</v>
      </c>
      <c r="H19" s="127"/>
      <c r="I19" s="128"/>
      <c r="J19" s="128"/>
    </row>
    <row r="20" spans="1:10" ht="15" customHeight="1">
      <c r="A20" s="123"/>
      <c r="B20" s="204" t="s">
        <v>818</v>
      </c>
      <c r="H20" s="127"/>
      <c r="I20" s="128"/>
      <c r="J20" s="128"/>
    </row>
    <row r="21" spans="1:10" ht="15" customHeight="1">
      <c r="A21" s="123"/>
      <c r="B21" s="206" t="s">
        <v>819</v>
      </c>
      <c r="H21" s="127"/>
      <c r="I21" s="128"/>
      <c r="J21" s="128"/>
    </row>
    <row r="22" spans="1:10" ht="15" customHeight="1">
      <c r="A22" s="123"/>
      <c r="H22" s="127"/>
      <c r="I22" s="128"/>
      <c r="J22" s="128"/>
    </row>
    <row r="23" spans="1:10" s="119" customFormat="1" ht="15" customHeight="1">
      <c r="A23" s="131"/>
      <c r="B23" s="124" t="s">
        <v>699</v>
      </c>
      <c r="G23" s="126"/>
      <c r="H23" s="132"/>
      <c r="I23" s="133"/>
      <c r="J23" s="133"/>
    </row>
    <row r="24" spans="1:10" ht="15" customHeight="1">
      <c r="A24" s="123"/>
      <c r="B24" s="134" t="s">
        <v>700</v>
      </c>
      <c r="F24" s="135"/>
      <c r="H24" s="127"/>
      <c r="I24" s="128"/>
      <c r="J24" s="128"/>
    </row>
    <row r="25" spans="1:10" ht="15" customHeight="1">
      <c r="A25" s="123"/>
      <c r="B25" s="136"/>
      <c r="F25" s="135"/>
      <c r="H25" s="127"/>
      <c r="I25" s="128"/>
      <c r="J25" s="128"/>
    </row>
    <row r="26" spans="1:10" ht="15" customHeight="1">
      <c r="A26" s="123"/>
      <c r="B26" s="129" t="s">
        <v>701</v>
      </c>
      <c r="D26" s="118" t="s">
        <v>702</v>
      </c>
      <c r="E26" s="119" t="s">
        <v>703</v>
      </c>
      <c r="F26" s="126"/>
      <c r="H26" s="127"/>
      <c r="I26" s="128"/>
      <c r="J26" s="128"/>
    </row>
    <row r="27" spans="1:10" ht="13.5" customHeight="1">
      <c r="A27" s="123"/>
      <c r="D27" s="118" t="s">
        <v>704</v>
      </c>
      <c r="E27" s="119" t="s">
        <v>888</v>
      </c>
      <c r="H27" s="127"/>
      <c r="I27" s="128"/>
      <c r="J27" s="128"/>
    </row>
    <row r="28" spans="1:10" ht="13.5" customHeight="1">
      <c r="A28" s="123"/>
      <c r="D28" s="118" t="s">
        <v>705</v>
      </c>
      <c r="E28" s="137" t="s">
        <v>706</v>
      </c>
      <c r="H28" s="127"/>
      <c r="I28" s="128"/>
      <c r="J28" s="128"/>
    </row>
    <row r="29" spans="1:10" ht="13.5" customHeight="1">
      <c r="A29" s="123"/>
      <c r="B29" s="127"/>
      <c r="C29" s="127"/>
      <c r="D29" s="127"/>
      <c r="E29" s="127"/>
      <c r="F29" s="127"/>
      <c r="G29" s="127"/>
      <c r="H29" s="127"/>
      <c r="I29" s="128"/>
      <c r="J29" s="128"/>
    </row>
    <row r="30" spans="1:10" ht="13.5" customHeight="1">
      <c r="A30" s="123"/>
      <c r="B30" s="127"/>
      <c r="C30" s="127"/>
      <c r="D30" s="138"/>
      <c r="E30" s="132"/>
      <c r="G30" s="127"/>
      <c r="H30" s="127"/>
      <c r="I30" s="128"/>
      <c r="J30" s="128"/>
    </row>
    <row r="31" spans="1:10" ht="13.5" customHeight="1">
      <c r="A31" s="123"/>
      <c r="B31" s="127"/>
      <c r="C31" s="127"/>
      <c r="D31" s="127"/>
      <c r="E31" s="132"/>
      <c r="G31" s="127"/>
      <c r="H31" s="127"/>
      <c r="I31" s="128"/>
      <c r="J31" s="128"/>
    </row>
    <row r="32" spans="1:10">
      <c r="A32" s="123"/>
      <c r="B32" s="128"/>
      <c r="C32" s="128"/>
      <c r="D32" s="128"/>
      <c r="E32" s="133"/>
      <c r="F32" s="120"/>
      <c r="G32" s="128"/>
      <c r="H32" s="128"/>
      <c r="I32" s="128"/>
      <c r="J32" s="128"/>
    </row>
    <row r="33" spans="1:16">
      <c r="A33" s="123"/>
      <c r="B33" s="139"/>
      <c r="C33" s="128"/>
      <c r="D33" s="128"/>
      <c r="E33" s="128"/>
      <c r="F33" s="128"/>
      <c r="G33" s="128"/>
      <c r="H33" s="128"/>
      <c r="I33" s="128"/>
      <c r="J33" s="128"/>
    </row>
    <row r="34" spans="1:16">
      <c r="A34" s="123"/>
      <c r="B34" s="128"/>
      <c r="C34" s="128"/>
      <c r="D34" s="128"/>
      <c r="E34" s="128"/>
      <c r="F34" s="128"/>
      <c r="G34" s="128"/>
      <c r="H34" s="128"/>
      <c r="I34" s="128"/>
      <c r="J34" s="128"/>
    </row>
    <row r="35" spans="1:16">
      <c r="A35" s="123"/>
      <c r="B35" s="128"/>
      <c r="C35" s="128"/>
      <c r="D35" s="128"/>
      <c r="E35" s="128"/>
      <c r="F35" s="128"/>
      <c r="G35" s="120"/>
      <c r="H35" s="128"/>
      <c r="I35" s="128"/>
      <c r="J35" s="128"/>
      <c r="K35" s="123"/>
      <c r="L35" s="123"/>
      <c r="M35" s="123"/>
      <c r="N35" s="123"/>
      <c r="O35" s="123"/>
      <c r="P35" s="123"/>
    </row>
    <row r="36" spans="1:16">
      <c r="A36" s="123"/>
      <c r="B36" s="123"/>
      <c r="C36" s="123"/>
      <c r="D36" s="123"/>
      <c r="E36" s="123"/>
      <c r="F36" s="123"/>
      <c r="H36" s="123"/>
      <c r="I36" s="123"/>
      <c r="J36" s="123"/>
      <c r="K36" s="123"/>
      <c r="L36" s="123"/>
      <c r="M36" s="123"/>
      <c r="N36" s="123"/>
      <c r="O36" s="123"/>
      <c r="P36" s="123"/>
    </row>
    <row r="37" spans="1:16">
      <c r="A37" s="123"/>
      <c r="B37" s="123"/>
      <c r="C37" s="123"/>
      <c r="D37" s="123"/>
      <c r="E37" s="123"/>
      <c r="F37" s="123"/>
      <c r="G37" s="123"/>
      <c r="H37" s="123"/>
      <c r="I37" s="123"/>
      <c r="J37" s="123"/>
      <c r="K37" s="123"/>
      <c r="L37" s="123"/>
      <c r="M37" s="123"/>
      <c r="N37" s="123"/>
      <c r="O37" s="123"/>
      <c r="P37" s="123"/>
    </row>
    <row r="38" spans="1:16">
      <c r="A38" s="123"/>
      <c r="B38" s="123"/>
      <c r="C38" s="123"/>
      <c r="D38" s="123"/>
      <c r="E38" s="123"/>
      <c r="F38" s="123"/>
      <c r="H38" s="123"/>
      <c r="I38" s="123"/>
      <c r="J38" s="123"/>
      <c r="K38" s="123"/>
      <c r="L38" s="123"/>
      <c r="M38" s="123"/>
      <c r="N38" s="123"/>
      <c r="O38" s="123"/>
      <c r="P38" s="123"/>
    </row>
    <row r="39" spans="1:16">
      <c r="A39" s="123"/>
      <c r="B39" s="123"/>
      <c r="C39" s="123"/>
      <c r="D39" s="123"/>
      <c r="E39" s="123"/>
      <c r="F39" s="123"/>
      <c r="G39" s="123"/>
      <c r="H39" s="123"/>
      <c r="I39" s="123"/>
      <c r="J39" s="123"/>
    </row>
    <row r="40" spans="1:16">
      <c r="A40" s="123"/>
      <c r="B40" s="123"/>
      <c r="C40" s="123"/>
      <c r="D40" s="123"/>
      <c r="E40" s="123"/>
      <c r="F40" s="123"/>
      <c r="G40" s="123"/>
      <c r="H40" s="123"/>
      <c r="I40" s="123"/>
      <c r="J40" s="123"/>
    </row>
    <row r="41" spans="1:16">
      <c r="A41" s="123"/>
      <c r="B41" s="123"/>
      <c r="C41" s="123"/>
      <c r="D41" s="123"/>
      <c r="E41" s="123"/>
      <c r="F41" s="123"/>
      <c r="G41" s="123"/>
      <c r="H41" s="123"/>
      <c r="I41" s="123"/>
      <c r="J41" s="123"/>
    </row>
    <row r="42" spans="1:16">
      <c r="A42" s="123"/>
      <c r="B42" s="123"/>
      <c r="C42" s="123"/>
      <c r="D42" s="123"/>
      <c r="E42" s="123"/>
      <c r="F42" s="123"/>
      <c r="G42" s="123"/>
      <c r="H42" s="123"/>
      <c r="I42" s="123"/>
      <c r="J42" s="123"/>
    </row>
    <row r="43" spans="1:16">
      <c r="A43" s="123"/>
      <c r="B43" s="123"/>
      <c r="C43" s="123"/>
      <c r="D43" s="123"/>
      <c r="E43" s="123"/>
      <c r="F43" s="123"/>
      <c r="G43" s="123"/>
      <c r="H43" s="123"/>
      <c r="I43" s="123"/>
      <c r="J43" s="123"/>
    </row>
    <row r="44" spans="1:16">
      <c r="A44" s="123"/>
      <c r="B44" s="123"/>
      <c r="C44" s="123"/>
      <c r="D44" s="123"/>
      <c r="E44" s="123"/>
      <c r="F44" s="123"/>
      <c r="G44" s="123"/>
      <c r="H44" s="123"/>
      <c r="I44" s="123"/>
      <c r="J44" s="123"/>
    </row>
    <row r="45" spans="1:16">
      <c r="A45" s="123"/>
      <c r="B45" s="123"/>
      <c r="C45" s="123"/>
      <c r="D45" s="123"/>
      <c r="E45" s="123"/>
      <c r="F45" s="123"/>
      <c r="G45" s="123"/>
      <c r="H45" s="123"/>
      <c r="I45" s="123"/>
      <c r="J45" s="123"/>
    </row>
    <row r="46" spans="1:16">
      <c r="A46" s="123"/>
      <c r="B46" s="123"/>
      <c r="C46" s="123"/>
      <c r="D46" s="123"/>
      <c r="E46" s="123"/>
      <c r="F46" s="123"/>
      <c r="G46" s="123"/>
      <c r="H46" s="123"/>
      <c r="I46" s="123"/>
      <c r="J46" s="123"/>
    </row>
    <row r="47" spans="1:16">
      <c r="A47" s="123"/>
      <c r="B47" s="123"/>
      <c r="C47" s="123"/>
      <c r="D47" s="123"/>
      <c r="E47" s="123"/>
      <c r="F47" s="123"/>
      <c r="G47" s="123"/>
      <c r="H47" s="123"/>
      <c r="I47" s="123"/>
      <c r="J47" s="123"/>
    </row>
    <row r="48" spans="1:16">
      <c r="A48" s="123"/>
      <c r="B48" s="123"/>
      <c r="C48" s="123"/>
      <c r="D48" s="123"/>
      <c r="E48" s="123"/>
      <c r="F48" s="123"/>
      <c r="G48" s="123"/>
      <c r="H48" s="123"/>
      <c r="I48" s="123"/>
      <c r="J48" s="123"/>
    </row>
    <row r="49" spans="1:10">
      <c r="A49" s="123"/>
      <c r="B49" s="123"/>
      <c r="C49" s="123"/>
      <c r="D49" s="123"/>
      <c r="E49" s="123"/>
      <c r="F49" s="123"/>
      <c r="G49" s="123"/>
      <c r="H49" s="123"/>
      <c r="I49" s="123"/>
      <c r="J49" s="123"/>
    </row>
    <row r="50" spans="1:10">
      <c r="A50" s="123"/>
      <c r="B50" s="123"/>
      <c r="C50" s="123"/>
      <c r="D50" s="123"/>
      <c r="E50" s="123"/>
      <c r="F50" s="123"/>
      <c r="G50" s="123"/>
      <c r="H50" s="123"/>
      <c r="I50" s="123"/>
      <c r="J50" s="123"/>
    </row>
    <row r="51" spans="1:10">
      <c r="A51" s="123"/>
      <c r="B51" s="123"/>
      <c r="C51" s="123"/>
      <c r="D51" s="123"/>
      <c r="E51" s="123"/>
      <c r="F51" s="123"/>
      <c r="G51" s="123"/>
      <c r="H51" s="123"/>
      <c r="I51" s="123"/>
      <c r="J51" s="123"/>
    </row>
    <row r="52" spans="1:10">
      <c r="A52" s="123"/>
      <c r="B52" s="123"/>
      <c r="C52" s="123"/>
      <c r="D52" s="123"/>
      <c r="E52" s="123"/>
      <c r="F52" s="123"/>
      <c r="G52" s="123"/>
      <c r="H52" s="123"/>
      <c r="I52" s="123"/>
      <c r="J52" s="123"/>
    </row>
  </sheetData>
  <hyperlinks>
    <hyperlink ref="E28" r:id="rId1" xr:uid="{0C57D495-B9E7-4411-8C63-6D582FB0894B}"/>
    <hyperlink ref="B24" r:id="rId2" xr:uid="{55BFFEBB-3798-4E0C-A23D-D863F6801A01}"/>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33"/>
  <sheetViews>
    <sheetView workbookViewId="0"/>
  </sheetViews>
  <sheetFormatPr defaultColWidth="9.140625" defaultRowHeight="12.75"/>
  <cols>
    <col min="1" max="3" width="9.140625" style="7"/>
    <col min="4" max="4" width="0.85546875" style="7" customWidth="1"/>
    <col min="5" max="5" width="9.140625" style="7"/>
    <col min="6" max="6" width="0.85546875" style="7" customWidth="1"/>
    <col min="7" max="7" width="9.140625" style="7"/>
    <col min="8" max="8" width="0.85546875" style="7" customWidth="1"/>
    <col min="9" max="9" width="9.140625" style="7"/>
    <col min="10" max="10" width="0.85546875" style="7" customWidth="1"/>
    <col min="11" max="11" width="9.140625" style="7"/>
    <col min="12" max="12" width="0.85546875" style="7" customWidth="1"/>
    <col min="13" max="13" width="9.140625" style="7"/>
    <col min="14" max="14" width="0.85546875" style="7" customWidth="1"/>
    <col min="15" max="15" width="9.140625" style="7"/>
    <col min="16" max="16" width="2.85546875" style="7" customWidth="1"/>
    <col min="17" max="17" width="7.42578125" style="7" customWidth="1"/>
    <col min="18" max="18" width="1.7109375" style="7" customWidth="1"/>
    <col min="19" max="16384" width="9.140625" style="7"/>
  </cols>
  <sheetData>
    <row r="1" spans="1:19" s="24" customFormat="1" ht="27" customHeight="1">
      <c r="A1" s="208" t="s">
        <v>349</v>
      </c>
      <c r="C1" s="277" t="s">
        <v>830</v>
      </c>
      <c r="D1" s="277"/>
      <c r="E1" s="277"/>
      <c r="F1" s="277"/>
      <c r="G1" s="277"/>
      <c r="H1" s="277"/>
      <c r="I1" s="277"/>
      <c r="J1" s="277"/>
      <c r="K1" s="277"/>
      <c r="L1" s="277"/>
      <c r="M1" s="277"/>
      <c r="N1" s="277"/>
      <c r="O1" s="277"/>
      <c r="P1" s="277"/>
      <c r="Q1" s="277"/>
      <c r="R1" s="277"/>
      <c r="S1" s="277"/>
    </row>
    <row r="2" spans="1:19" s="24" customFormat="1">
      <c r="A2" s="11"/>
      <c r="B2" s="11"/>
    </row>
    <row r="3" spans="1:19" s="24" customFormat="1"/>
    <row r="4" spans="1:19" s="24" customFormat="1"/>
    <row r="5" spans="1:19" s="1" customFormat="1" ht="13.5">
      <c r="A5" s="65" t="s">
        <v>0</v>
      </c>
      <c r="B5" s="65"/>
      <c r="C5" s="283" t="s">
        <v>382</v>
      </c>
      <c r="D5" s="283"/>
      <c r="E5" s="283"/>
      <c r="F5" s="283"/>
      <c r="G5" s="283"/>
      <c r="H5" s="283"/>
      <c r="I5" s="283"/>
      <c r="J5" s="283"/>
      <c r="K5" s="283"/>
      <c r="L5" s="283"/>
      <c r="M5" s="283"/>
      <c r="N5" s="283"/>
      <c r="O5" s="283"/>
      <c r="P5" s="80"/>
      <c r="Q5" s="80"/>
      <c r="R5" s="80"/>
      <c r="S5" s="65" t="s">
        <v>338</v>
      </c>
    </row>
    <row r="6" spans="1:19" s="1" customFormat="1" ht="12">
      <c r="A6" s="3"/>
      <c r="B6" s="3"/>
      <c r="C6" s="3" t="s">
        <v>350</v>
      </c>
      <c r="D6" s="81"/>
      <c r="E6" s="3" t="s">
        <v>351</v>
      </c>
      <c r="F6" s="3"/>
      <c r="G6" s="3" t="s">
        <v>352</v>
      </c>
      <c r="H6" s="3"/>
      <c r="I6" s="3" t="s">
        <v>353</v>
      </c>
      <c r="J6" s="3"/>
      <c r="K6" s="3" t="s">
        <v>354</v>
      </c>
      <c r="L6" s="3"/>
      <c r="M6" s="3" t="s">
        <v>355</v>
      </c>
      <c r="N6" s="3"/>
      <c r="O6" s="284" t="s">
        <v>356</v>
      </c>
      <c r="P6" s="284"/>
      <c r="Q6" s="287" t="s">
        <v>826</v>
      </c>
      <c r="R6" s="284"/>
      <c r="S6" s="3" t="s">
        <v>357</v>
      </c>
    </row>
    <row r="7" spans="1:19" s="1" customFormat="1" ht="12.75" customHeight="1">
      <c r="A7" s="43"/>
      <c r="B7" s="43"/>
      <c r="C7" s="43"/>
      <c r="D7" s="82"/>
      <c r="E7" s="43"/>
      <c r="F7" s="43"/>
      <c r="G7" s="43"/>
      <c r="H7" s="43"/>
      <c r="I7" s="43"/>
      <c r="J7" s="43"/>
      <c r="K7" s="43"/>
      <c r="L7" s="43"/>
      <c r="M7" s="43"/>
      <c r="N7" s="43"/>
      <c r="O7" s="285"/>
      <c r="P7" s="285"/>
      <c r="Q7" s="288"/>
      <c r="R7" s="285"/>
      <c r="S7" s="43" t="s">
        <v>376</v>
      </c>
    </row>
    <row r="8" spans="1:19">
      <c r="A8" s="14"/>
      <c r="B8" s="14"/>
      <c r="C8" s="14"/>
      <c r="D8" s="14"/>
      <c r="E8" s="14"/>
      <c r="F8" s="14"/>
      <c r="G8" s="14"/>
      <c r="H8" s="14"/>
      <c r="I8" s="14"/>
      <c r="J8" s="14"/>
      <c r="K8" s="14"/>
      <c r="L8" s="14"/>
      <c r="M8" s="14"/>
      <c r="N8" s="14"/>
      <c r="O8" s="14"/>
      <c r="P8" s="14"/>
      <c r="Q8" s="231"/>
      <c r="S8" s="14"/>
    </row>
    <row r="9" spans="1:19">
      <c r="A9" s="96" t="s">
        <v>311</v>
      </c>
      <c r="B9" s="104"/>
      <c r="C9" s="114">
        <v>257</v>
      </c>
      <c r="D9" s="107"/>
      <c r="E9" s="106">
        <v>5558</v>
      </c>
      <c r="F9" s="107"/>
      <c r="G9" s="106">
        <v>23182</v>
      </c>
      <c r="H9" s="107"/>
      <c r="I9" s="106">
        <v>18502</v>
      </c>
      <c r="J9" s="107"/>
      <c r="K9" s="106">
        <v>7632</v>
      </c>
      <c r="L9" s="108"/>
      <c r="M9" s="106">
        <v>2506</v>
      </c>
      <c r="N9" s="107"/>
      <c r="O9" s="106">
        <v>1015</v>
      </c>
      <c r="P9" s="106"/>
      <c r="Q9" s="106">
        <v>299</v>
      </c>
      <c r="S9" s="106">
        <v>58951</v>
      </c>
    </row>
    <row r="10" spans="1:19">
      <c r="A10" s="96"/>
      <c r="B10" s="104"/>
      <c r="C10" s="114"/>
      <c r="D10" s="107"/>
      <c r="E10" s="106"/>
      <c r="F10" s="107"/>
      <c r="G10" s="106"/>
      <c r="H10" s="107"/>
      <c r="I10" s="106"/>
      <c r="J10" s="107"/>
      <c r="K10" s="106"/>
      <c r="L10" s="106"/>
      <c r="M10" s="106"/>
      <c r="N10" s="109"/>
      <c r="O10" s="106"/>
      <c r="P10" s="106"/>
      <c r="Q10" s="107"/>
      <c r="S10" s="106"/>
    </row>
    <row r="11" spans="1:19">
      <c r="A11" s="100" t="s">
        <v>1</v>
      </c>
      <c r="B11" s="104"/>
      <c r="C11" s="115">
        <v>107</v>
      </c>
      <c r="D11" s="109"/>
      <c r="E11" s="110">
        <v>1601</v>
      </c>
      <c r="F11" s="109"/>
      <c r="G11" s="110">
        <v>6940</v>
      </c>
      <c r="H11" s="109"/>
      <c r="I11" s="110">
        <v>6442</v>
      </c>
      <c r="J11" s="109"/>
      <c r="K11" s="110">
        <v>2918</v>
      </c>
      <c r="L11" s="108"/>
      <c r="M11" s="110">
        <v>940</v>
      </c>
      <c r="N11" s="109"/>
      <c r="O11" s="110">
        <v>378</v>
      </c>
      <c r="P11" s="110"/>
      <c r="Q11" s="109">
        <v>10</v>
      </c>
      <c r="S11" s="110">
        <v>19336</v>
      </c>
    </row>
    <row r="12" spans="1:19">
      <c r="A12" s="100" t="s">
        <v>2</v>
      </c>
      <c r="B12" s="105"/>
      <c r="C12" s="115">
        <v>11</v>
      </c>
      <c r="D12" s="109"/>
      <c r="E12" s="110">
        <v>230</v>
      </c>
      <c r="F12" s="109"/>
      <c r="G12" s="110">
        <v>752</v>
      </c>
      <c r="H12" s="109"/>
      <c r="I12" s="110">
        <v>727</v>
      </c>
      <c r="J12" s="109"/>
      <c r="K12" s="110">
        <v>338</v>
      </c>
      <c r="L12" s="108"/>
      <c r="M12" s="110">
        <v>58</v>
      </c>
      <c r="N12" s="109"/>
      <c r="O12" s="110">
        <v>35</v>
      </c>
      <c r="P12" s="110"/>
      <c r="Q12" s="109">
        <v>1</v>
      </c>
      <c r="S12" s="110">
        <v>2152</v>
      </c>
    </row>
    <row r="13" spans="1:19">
      <c r="A13" s="100" t="s">
        <v>3</v>
      </c>
      <c r="B13" s="105"/>
      <c r="C13" s="115" t="s">
        <v>404</v>
      </c>
      <c r="D13" s="109"/>
      <c r="E13" s="110">
        <v>172</v>
      </c>
      <c r="F13" s="109"/>
      <c r="G13" s="110">
        <v>601</v>
      </c>
      <c r="H13" s="109"/>
      <c r="I13" s="110">
        <v>498</v>
      </c>
      <c r="J13" s="109"/>
      <c r="K13" s="110">
        <v>226</v>
      </c>
      <c r="L13" s="108"/>
      <c r="M13" s="110">
        <v>73</v>
      </c>
      <c r="N13" s="109"/>
      <c r="O13" s="110" t="s">
        <v>404</v>
      </c>
      <c r="P13" s="110"/>
      <c r="Q13" s="109">
        <v>6</v>
      </c>
      <c r="R13" s="109"/>
      <c r="S13" s="110">
        <v>1606</v>
      </c>
    </row>
    <row r="14" spans="1:19">
      <c r="A14" s="100" t="s">
        <v>4</v>
      </c>
      <c r="B14" s="105"/>
      <c r="C14" s="115">
        <v>7</v>
      </c>
      <c r="D14" s="109"/>
      <c r="E14" s="110">
        <v>168</v>
      </c>
      <c r="F14" s="109"/>
      <c r="G14" s="110">
        <v>767</v>
      </c>
      <c r="H14" s="109"/>
      <c r="I14" s="110">
        <v>530</v>
      </c>
      <c r="J14" s="109"/>
      <c r="K14" s="110">
        <v>196</v>
      </c>
      <c r="L14" s="108"/>
      <c r="M14" s="110">
        <v>71</v>
      </c>
      <c r="N14" s="109"/>
      <c r="O14" s="110">
        <v>30</v>
      </c>
      <c r="P14" s="110"/>
      <c r="Q14" s="109">
        <v>2</v>
      </c>
      <c r="R14" s="109"/>
      <c r="S14" s="110">
        <v>1771</v>
      </c>
    </row>
    <row r="15" spans="1:19">
      <c r="A15" s="100" t="s">
        <v>5</v>
      </c>
      <c r="B15" s="105"/>
      <c r="C15" s="115">
        <v>16</v>
      </c>
      <c r="D15" s="109"/>
      <c r="E15" s="110">
        <v>158</v>
      </c>
      <c r="F15" s="109"/>
      <c r="G15" s="110">
        <v>698</v>
      </c>
      <c r="H15" s="109"/>
      <c r="I15" s="110">
        <v>498</v>
      </c>
      <c r="J15" s="109"/>
      <c r="K15" s="110">
        <v>164</v>
      </c>
      <c r="L15" s="108"/>
      <c r="M15" s="110">
        <v>55</v>
      </c>
      <c r="N15" s="109"/>
      <c r="O15" s="110">
        <v>25</v>
      </c>
      <c r="P15" s="110"/>
      <c r="Q15" s="109">
        <v>0</v>
      </c>
      <c r="R15" s="109"/>
      <c r="S15" s="110">
        <v>1614</v>
      </c>
    </row>
    <row r="16" spans="1:19">
      <c r="A16" s="100" t="s">
        <v>6</v>
      </c>
      <c r="B16" s="105"/>
      <c r="C16" s="115" t="s">
        <v>404</v>
      </c>
      <c r="D16" s="109"/>
      <c r="E16" s="110">
        <v>55</v>
      </c>
      <c r="F16" s="109"/>
      <c r="G16" s="110">
        <v>210</v>
      </c>
      <c r="H16" s="109"/>
      <c r="I16" s="110">
        <v>152</v>
      </c>
      <c r="J16" s="109"/>
      <c r="K16" s="110">
        <v>30</v>
      </c>
      <c r="L16" s="108"/>
      <c r="M16" s="110">
        <v>22</v>
      </c>
      <c r="N16" s="109"/>
      <c r="O16" s="110" t="s">
        <v>404</v>
      </c>
      <c r="P16" s="110"/>
      <c r="Q16" s="109">
        <v>0</v>
      </c>
      <c r="R16" s="109"/>
      <c r="S16" s="110">
        <v>475</v>
      </c>
    </row>
    <row r="17" spans="1:19">
      <c r="A17" s="100" t="s">
        <v>7</v>
      </c>
      <c r="B17" s="105"/>
      <c r="C17" s="115">
        <v>0</v>
      </c>
      <c r="D17" s="109"/>
      <c r="E17" s="110">
        <v>100</v>
      </c>
      <c r="F17" s="109"/>
      <c r="G17" s="110">
        <v>431</v>
      </c>
      <c r="H17" s="109"/>
      <c r="I17" s="110">
        <v>320</v>
      </c>
      <c r="J17" s="109"/>
      <c r="K17" s="110">
        <v>110</v>
      </c>
      <c r="L17" s="108"/>
      <c r="M17" s="110">
        <v>36</v>
      </c>
      <c r="N17" s="109"/>
      <c r="O17" s="110">
        <v>18</v>
      </c>
      <c r="P17" s="110"/>
      <c r="Q17" s="109">
        <v>26</v>
      </c>
      <c r="R17" s="109"/>
      <c r="S17" s="110">
        <v>1041</v>
      </c>
    </row>
    <row r="18" spans="1:19">
      <c r="A18" s="100" t="s">
        <v>8</v>
      </c>
      <c r="B18" s="105"/>
      <c r="C18" s="115" t="s">
        <v>404</v>
      </c>
      <c r="D18" s="109"/>
      <c r="E18" s="110">
        <v>44</v>
      </c>
      <c r="F18" s="109"/>
      <c r="G18" s="110">
        <v>189</v>
      </c>
      <c r="H18" s="109"/>
      <c r="I18" s="110">
        <v>146</v>
      </c>
      <c r="J18" s="109"/>
      <c r="K18" s="110">
        <v>61</v>
      </c>
      <c r="L18" s="108"/>
      <c r="M18" s="110">
        <v>24</v>
      </c>
      <c r="N18" s="109"/>
      <c r="O18" s="110" t="s">
        <v>404</v>
      </c>
      <c r="P18" s="110"/>
      <c r="Q18" s="109">
        <v>0</v>
      </c>
      <c r="R18" s="109"/>
      <c r="S18" s="110">
        <v>489</v>
      </c>
    </row>
    <row r="19" spans="1:19">
      <c r="A19" s="100" t="s">
        <v>9</v>
      </c>
      <c r="B19" s="105"/>
      <c r="C19" s="115" t="s">
        <v>404</v>
      </c>
      <c r="D19" s="109"/>
      <c r="E19" s="110">
        <v>96</v>
      </c>
      <c r="F19" s="109"/>
      <c r="G19" s="110">
        <v>278</v>
      </c>
      <c r="H19" s="109"/>
      <c r="I19" s="110">
        <v>238</v>
      </c>
      <c r="J19" s="109"/>
      <c r="K19" s="110">
        <v>100</v>
      </c>
      <c r="L19" s="108"/>
      <c r="M19" s="110">
        <v>30</v>
      </c>
      <c r="N19" s="109"/>
      <c r="O19" s="110" t="s">
        <v>404</v>
      </c>
      <c r="P19" s="110"/>
      <c r="Q19" s="109">
        <v>0</v>
      </c>
      <c r="R19" s="109"/>
      <c r="S19" s="110">
        <v>762</v>
      </c>
    </row>
    <row r="20" spans="1:19">
      <c r="A20" s="100" t="s">
        <v>10</v>
      </c>
      <c r="B20" s="105"/>
      <c r="C20" s="115">
        <v>20</v>
      </c>
      <c r="D20" s="109"/>
      <c r="E20" s="110">
        <v>613</v>
      </c>
      <c r="F20" s="109"/>
      <c r="G20" s="110">
        <v>3158</v>
      </c>
      <c r="H20" s="109"/>
      <c r="I20" s="110">
        <v>2124</v>
      </c>
      <c r="J20" s="109"/>
      <c r="K20" s="110">
        <v>811</v>
      </c>
      <c r="L20" s="108"/>
      <c r="M20" s="110">
        <v>263</v>
      </c>
      <c r="N20" s="109"/>
      <c r="O20" s="110">
        <v>105</v>
      </c>
      <c r="P20" s="110"/>
      <c r="Q20" s="109">
        <v>38</v>
      </c>
      <c r="R20" s="109"/>
      <c r="S20" s="110">
        <v>7132</v>
      </c>
    </row>
    <row r="21" spans="1:19">
      <c r="A21" s="100" t="s">
        <v>11</v>
      </c>
      <c r="B21" s="105"/>
      <c r="C21" s="115">
        <v>8</v>
      </c>
      <c r="D21" s="109"/>
      <c r="E21" s="110">
        <v>222</v>
      </c>
      <c r="F21" s="109"/>
      <c r="G21" s="110">
        <v>954</v>
      </c>
      <c r="H21" s="109"/>
      <c r="I21" s="110">
        <v>712</v>
      </c>
      <c r="J21" s="109"/>
      <c r="K21" s="110">
        <v>338</v>
      </c>
      <c r="L21" s="108"/>
      <c r="M21" s="110">
        <v>134</v>
      </c>
      <c r="N21" s="109"/>
      <c r="O21" s="110">
        <v>38</v>
      </c>
      <c r="P21" s="110"/>
      <c r="Q21" s="109">
        <v>0</v>
      </c>
      <c r="R21" s="109"/>
      <c r="S21" s="110">
        <v>2406</v>
      </c>
    </row>
    <row r="22" spans="1:19">
      <c r="A22" s="100" t="s">
        <v>12</v>
      </c>
      <c r="B22" s="105"/>
      <c r="C22" s="115">
        <v>28</v>
      </c>
      <c r="D22" s="109"/>
      <c r="E22" s="110">
        <v>652</v>
      </c>
      <c r="F22" s="109"/>
      <c r="G22" s="110">
        <v>2842</v>
      </c>
      <c r="H22" s="109"/>
      <c r="I22" s="110">
        <v>2306</v>
      </c>
      <c r="J22" s="109"/>
      <c r="K22" s="110">
        <v>840</v>
      </c>
      <c r="L22" s="108"/>
      <c r="M22" s="110">
        <v>297</v>
      </c>
      <c r="N22" s="109"/>
      <c r="O22" s="110">
        <v>116</v>
      </c>
      <c r="P22" s="110"/>
      <c r="Q22" s="109">
        <v>154</v>
      </c>
      <c r="R22" s="109"/>
      <c r="S22" s="110">
        <v>7235</v>
      </c>
    </row>
    <row r="23" spans="1:19">
      <c r="A23" s="100" t="s">
        <v>13</v>
      </c>
      <c r="B23" s="105"/>
      <c r="C23" s="115">
        <v>6</v>
      </c>
      <c r="D23" s="109"/>
      <c r="E23" s="110">
        <v>141</v>
      </c>
      <c r="F23" s="109"/>
      <c r="G23" s="110">
        <v>580</v>
      </c>
      <c r="H23" s="109"/>
      <c r="I23" s="110">
        <v>479</v>
      </c>
      <c r="J23" s="109"/>
      <c r="K23" s="110">
        <v>165</v>
      </c>
      <c r="L23" s="108"/>
      <c r="M23" s="110">
        <v>56</v>
      </c>
      <c r="N23" s="109"/>
      <c r="O23" s="110">
        <v>23</v>
      </c>
      <c r="P23" s="110"/>
      <c r="Q23" s="109">
        <v>18</v>
      </c>
      <c r="R23" s="109"/>
      <c r="S23" s="110">
        <v>1468</v>
      </c>
    </row>
    <row r="24" spans="1:19">
      <c r="A24" s="100" t="s">
        <v>14</v>
      </c>
      <c r="B24" s="105"/>
      <c r="C24" s="115" t="s">
        <v>404</v>
      </c>
      <c r="D24" s="109"/>
      <c r="E24" s="110">
        <v>141</v>
      </c>
      <c r="F24" s="109"/>
      <c r="G24" s="110">
        <v>456</v>
      </c>
      <c r="H24" s="109"/>
      <c r="I24" s="110">
        <v>366</v>
      </c>
      <c r="J24" s="109"/>
      <c r="K24" s="110">
        <v>140</v>
      </c>
      <c r="L24" s="108"/>
      <c r="M24" s="110">
        <v>30</v>
      </c>
      <c r="N24" s="109"/>
      <c r="O24" s="110" t="s">
        <v>404</v>
      </c>
      <c r="P24" s="110"/>
      <c r="Q24" s="109">
        <v>0</v>
      </c>
      <c r="R24" s="109"/>
      <c r="S24" s="110">
        <v>1155</v>
      </c>
    </row>
    <row r="25" spans="1:19">
      <c r="A25" s="100" t="s">
        <v>339</v>
      </c>
      <c r="B25" s="105"/>
      <c r="C25" s="115" t="s">
        <v>404</v>
      </c>
      <c r="D25" s="109"/>
      <c r="E25" s="110">
        <v>134</v>
      </c>
      <c r="F25" s="109"/>
      <c r="G25" s="110">
        <v>549</v>
      </c>
      <c r="H25" s="109"/>
      <c r="I25" s="110">
        <v>329</v>
      </c>
      <c r="J25" s="109"/>
      <c r="K25" s="110">
        <v>147</v>
      </c>
      <c r="L25" s="108"/>
      <c r="M25" s="110">
        <v>61</v>
      </c>
      <c r="N25" s="109"/>
      <c r="O25" s="110" t="s">
        <v>404</v>
      </c>
      <c r="P25" s="110"/>
      <c r="Q25" s="109">
        <v>0</v>
      </c>
      <c r="R25" s="109"/>
      <c r="S25" s="110">
        <v>1249</v>
      </c>
    </row>
    <row r="26" spans="1:19">
      <c r="A26" s="100" t="s">
        <v>15</v>
      </c>
      <c r="B26" s="105"/>
      <c r="C26" s="115">
        <v>7</v>
      </c>
      <c r="D26" s="109"/>
      <c r="E26" s="110">
        <v>217</v>
      </c>
      <c r="F26" s="109"/>
      <c r="G26" s="110">
        <v>794</v>
      </c>
      <c r="H26" s="109"/>
      <c r="I26" s="110">
        <v>568</v>
      </c>
      <c r="J26" s="109"/>
      <c r="K26" s="110">
        <v>235</v>
      </c>
      <c r="L26" s="108"/>
      <c r="M26" s="110">
        <v>94</v>
      </c>
      <c r="N26" s="109"/>
      <c r="O26" s="110">
        <v>32</v>
      </c>
      <c r="P26" s="110"/>
      <c r="Q26" s="109">
        <v>0</v>
      </c>
      <c r="R26" s="109"/>
      <c r="S26" s="110">
        <v>1947</v>
      </c>
    </row>
    <row r="27" spans="1:19">
      <c r="A27" s="100" t="s">
        <v>16</v>
      </c>
      <c r="B27" s="105"/>
      <c r="C27" s="115" t="s">
        <v>404</v>
      </c>
      <c r="D27" s="109"/>
      <c r="E27" s="110">
        <v>173</v>
      </c>
      <c r="F27" s="109"/>
      <c r="G27" s="110">
        <v>670</v>
      </c>
      <c r="H27" s="109"/>
      <c r="I27" s="110">
        <v>417</v>
      </c>
      <c r="J27" s="109"/>
      <c r="K27" s="110">
        <v>186</v>
      </c>
      <c r="L27" s="108"/>
      <c r="M27" s="110">
        <v>63</v>
      </c>
      <c r="N27" s="109"/>
      <c r="O27" s="110" t="s">
        <v>404</v>
      </c>
      <c r="P27" s="110"/>
      <c r="Q27" s="109">
        <v>13</v>
      </c>
      <c r="R27" s="109"/>
      <c r="S27" s="110">
        <v>1557</v>
      </c>
    </row>
    <row r="28" spans="1:19">
      <c r="A28" s="100" t="s">
        <v>17</v>
      </c>
      <c r="B28" s="105"/>
      <c r="C28" s="115">
        <v>9</v>
      </c>
      <c r="D28" s="109"/>
      <c r="E28" s="110">
        <v>137</v>
      </c>
      <c r="F28" s="109"/>
      <c r="G28" s="110">
        <v>591</v>
      </c>
      <c r="H28" s="109"/>
      <c r="I28" s="110">
        <v>415</v>
      </c>
      <c r="J28" s="109"/>
      <c r="K28" s="110">
        <v>189</v>
      </c>
      <c r="L28" s="108"/>
      <c r="M28" s="110">
        <v>71</v>
      </c>
      <c r="N28" s="109"/>
      <c r="O28" s="110">
        <v>26</v>
      </c>
      <c r="P28" s="110"/>
      <c r="Q28" s="109">
        <v>0</v>
      </c>
      <c r="R28" s="109"/>
      <c r="S28" s="110">
        <v>1438</v>
      </c>
    </row>
    <row r="29" spans="1:19">
      <c r="A29" s="100" t="s">
        <v>18</v>
      </c>
      <c r="B29" s="105"/>
      <c r="C29" s="115" t="s">
        <v>404</v>
      </c>
      <c r="D29" s="109"/>
      <c r="E29" s="110">
        <v>70</v>
      </c>
      <c r="F29" s="109"/>
      <c r="G29" s="110">
        <v>358</v>
      </c>
      <c r="H29" s="109"/>
      <c r="I29" s="110">
        <v>237</v>
      </c>
      <c r="J29" s="109"/>
      <c r="K29" s="110">
        <v>85</v>
      </c>
      <c r="L29" s="108"/>
      <c r="M29" s="110">
        <v>26</v>
      </c>
      <c r="N29" s="109"/>
      <c r="O29" s="110" t="s">
        <v>404</v>
      </c>
      <c r="P29" s="110"/>
      <c r="Q29" s="109">
        <v>0</v>
      </c>
      <c r="R29" s="109"/>
      <c r="S29" s="110">
        <v>786</v>
      </c>
    </row>
    <row r="30" spans="1:19">
      <c r="A30" s="100" t="s">
        <v>19</v>
      </c>
      <c r="B30" s="105"/>
      <c r="C30" s="115">
        <v>8</v>
      </c>
      <c r="D30" s="109"/>
      <c r="E30" s="110">
        <v>203</v>
      </c>
      <c r="F30" s="109"/>
      <c r="G30" s="110">
        <v>616</v>
      </c>
      <c r="H30" s="109"/>
      <c r="I30" s="110">
        <v>496</v>
      </c>
      <c r="J30" s="109"/>
      <c r="K30" s="110">
        <v>178</v>
      </c>
      <c r="L30" s="108"/>
      <c r="M30" s="110">
        <v>53</v>
      </c>
      <c r="N30" s="109"/>
      <c r="O30" s="110">
        <v>17</v>
      </c>
      <c r="P30" s="110"/>
      <c r="Q30" s="109">
        <v>0</v>
      </c>
      <c r="R30" s="109"/>
      <c r="S30" s="110">
        <v>1571</v>
      </c>
    </row>
    <row r="31" spans="1:19">
      <c r="A31" s="100" t="s">
        <v>20</v>
      </c>
      <c r="B31" s="105"/>
      <c r="C31" s="115">
        <v>8</v>
      </c>
      <c r="D31" s="109"/>
      <c r="E31" s="110">
        <v>231</v>
      </c>
      <c r="F31" s="109"/>
      <c r="G31" s="110">
        <v>748</v>
      </c>
      <c r="H31" s="109"/>
      <c r="I31" s="110">
        <v>502</v>
      </c>
      <c r="J31" s="109"/>
      <c r="K31" s="110">
        <v>175</v>
      </c>
      <c r="L31" s="108"/>
      <c r="M31" s="110">
        <v>49</v>
      </c>
      <c r="N31" s="109"/>
      <c r="O31" s="110">
        <v>17</v>
      </c>
      <c r="P31" s="110"/>
      <c r="Q31" s="109">
        <v>31</v>
      </c>
      <c r="R31" s="109"/>
      <c r="S31" s="110">
        <v>1761</v>
      </c>
    </row>
    <row r="32" spans="1:19">
      <c r="A32" s="66"/>
      <c r="B32" s="83"/>
      <c r="C32" s="77"/>
      <c r="D32" s="78"/>
      <c r="E32" s="77"/>
      <c r="F32" s="78"/>
      <c r="G32" s="77"/>
      <c r="H32" s="78"/>
      <c r="I32" s="77"/>
      <c r="J32" s="78"/>
      <c r="K32" s="77"/>
      <c r="L32" s="77"/>
      <c r="M32" s="77"/>
      <c r="N32" s="84"/>
      <c r="O32" s="77"/>
      <c r="P32" s="77"/>
      <c r="Q32" s="84"/>
      <c r="R32" s="84"/>
      <c r="S32" s="77"/>
    </row>
    <row r="33" spans="1:19" ht="54.75" customHeight="1">
      <c r="A33" s="286" t="s">
        <v>880</v>
      </c>
      <c r="B33" s="286"/>
      <c r="C33" s="286"/>
      <c r="D33" s="286"/>
      <c r="E33" s="286"/>
      <c r="F33" s="286"/>
      <c r="G33" s="286"/>
      <c r="H33" s="286"/>
      <c r="I33" s="286"/>
      <c r="J33" s="286"/>
      <c r="K33" s="286"/>
      <c r="L33" s="286"/>
      <c r="M33" s="286"/>
      <c r="N33" s="286"/>
      <c r="O33" s="286"/>
      <c r="P33" s="286"/>
      <c r="Q33" s="286"/>
      <c r="R33" s="286"/>
      <c r="S33" s="286"/>
    </row>
  </sheetData>
  <mergeCells count="7">
    <mergeCell ref="C5:O5"/>
    <mergeCell ref="O6:O7"/>
    <mergeCell ref="C1:S1"/>
    <mergeCell ref="A33:S33"/>
    <mergeCell ref="Q6:Q7"/>
    <mergeCell ref="P6:P7"/>
    <mergeCell ref="R6:R7"/>
  </mergeCell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2" stopIfTrue="1" operator="equal" id="{3B472F25-60DD-444C-8429-42C6E6B55FEF}">
            <xm:f>".."</xm:f>
            <x14:dxf>
              <fill>
                <patternFill>
                  <bgColor indexed="26"/>
                </patternFill>
              </fill>
            </x14:dxf>
          </x14:cfRule>
          <xm:sqref>R1:R2 R9:R10 R17:R18 R25:R26 R33:R34 R41:R42 R49:R50 R57:R58 R65:R66 R73:R74 R81:R82 R89:R90 R97:R98 R105:R106 R113:R114 R121:R122 R129:R130 R137:R138 R145:R146 R153:R154 R161:R162 R169:R170 R177:R178 R185:R186 R193:R194 R201:R202 R209:R210 R217:R218 R225:R226 R233:R234 R241:R242 R249:R250 R257:R258 R265:R266 R273:R274 R281:R282 R289:R290 R297:R298 R305:R306 R313:R314 R321:R322 R329:R330 R337:R338 R345:R346 R353:R354 R361:R362 R369:R370 R377:R378 R385:R386 R393:R394 R401:R402 R409:R410 R417:R418 R425:R426 R433:R434 R441:R442 R449:R450 R457:R458 R465:R466 R473:R474 R481:R482 R489:R490 R497:R498 R505:R506 R513:R514 R521:R522 R529:R530 R537:R538 R545:R546 R553:R554 R561:R562 R569:R570 R577:R578 R585:R586 R593:R594 R601:R602 R609:R610 R617:R618 R625:R626 R633:R634 R641:R642 R649:R650 R657:R658 R665:R666 R673:R674 R681:R682 R689:R690 R697:R698 R705:R706 R713:R714 R721:R722 R729:R730 R737:R738 R745:R746 R753:R754 R761:R762 R769:R770 R777:R778 R785:R786 R793:R794 R801:R802 R809:R810 R817:R818 R825:R826 R833:R834 R841:R842 R849:R850 R857:R858 R865:R866 R873:R874 R881:R882 R889:R890 R897:R898 R905:R906 R913:R914 R921:R922 R929:R930 R937:R938 R945:R946 R953:R954 R961:R962 R969:R970 R977:R978 R985:R986 R993:R994 R1001:R1002 R1009:R1010 R1017:R1018 R1025:R1026 R1033:R1034 R1041:R1042 R1049:R1050 R1057:R1058 R1065:R1066 R1073:R1074 R1081:R1082 R1089:R1090 R1097:R1098 R1105:R1106 R1113:R1114 R1121:R1122 R1129:R1130 R1137:R1138 R1145:R1146 R1153:R1154 R1161:R1162 R1169:R1170 R1177:R1178 R1185:R1186 R1193:R1194 R1201:R1202 R1209:R1210 R1217:R1218 R1225:R1226 R1233:R1234 R1241:R1242 R1249:R1250 R1257:R1258 R1265:R1266 R1273:R1274 R1281:R1282 R1289:R1290 R1297:R1298 R1305:R1306 R1313:R1314 R1321:R1322 R1329:R1330 R1337:R1338 R1345:R1346 R1353:R1354 R1361:R1362 R1369:R1370 R1377:R1378 R1385:R1386 R1393:R1394 R1401:R1402 R1409:R1410 R1417:R1418 R1425:R1426 R1433:R1434 R1441:R1442 R1449:R1450 R1457:R1458 R1465:R1466 R1473:R1474 R1481:R1482 R1489:R1490 R1497:R1498 R1505:R1506 R1513:R1514 R1521:R1522 R1529:R1530 R1537:R1538 R1545:R1546 R1553:R1554 R1561:R1562 R1569:R1570 R1577:R1578 R1585:R1586 R1593:R1594 R1601:R1602 R1609:R1610 R1617:R1618 R1625:R1626 R1633:R1634 R1641:R1642 R1649:R1650 R1657:R1658 R1665:R1666 R1673:R1674 R1681:R1682 R1689:R1690 R1697:R1698 R1705:R1706 R1713:R1714 R1721:R1722 R1729:R1730 R1737:R1738 R1745:R1746 R1753:R1754 R1761:R1762 R1769:R1770 R1777:R1778 R1785:R1786 R1793:R1794 R1801:R1802 R1809:R1810 R1817:R1818 R1825:R1826 R1833:R1834 R1841:R1842 R1849:R1850 R1857:R1858 R1865:R1866 R1873:R1874 R1881:R1882 R1889:R1890 R1897:R1898 R1905:R1906 R1913:R1914 R1921:R1922 R1929:R1930 R1937:R1938 R1945:R1946 R1953:R1954 R1961:R1962 R1969:R1970 R1977:R1978 R1985:R1986 R1993:R1994 R2001:R2002 R2009:R2010 R2017:R2018 R2025:R2026 R2033:R2034 R2041:R2042 R2049:R2050 R2057:R2058 R2065:R2066 R2073:R2074 R2081:R2082 R2089:R2090 R2097:R2098 R2105:R2106 R2113:R2114 R2121:R2122 R2129:R2130 R2137:R2138 R2145:R2146 R2153:R2154 R2161:R2162 R2169:R2170 R2177:R2178 R2185:R2186 R2193:R2194 R2201:R2202 R2209:R2210 R2217:R2218 R2225:R2226 R2233:R2234 R2241:R2242 R2249:R2250 R2257:R2258 R2265:R2266 R2273:R2274 R2281:R2282 R2289:R2290 R2297:R2298 R2305:R2306 R2313:R2314 R2321:R2322 R2329:R2330 R2337:R2338 R2345:R2346 R2353:R2354 R2361:R2362 R2369:R2370 R2377:R2378 R2385:R2386 R2393:R2394 R2401:R2402 R2409:R2410 R2417:R2418 R2425:R2426 R2433:R2434 R2441:R2442 R2449:R2450 R2457:R2458 R2465:R2466 R2473:R2474 R2481:R2482 R2489:R2490 R2497:R2498 R2505:R2506 R2513:R2514 R2521:R2522 R2529:R2530 R2537:R2538 R2545:R2546 R2553:R2554 R2561:R2562 R2569:R2570 R2577:R2578 R2585:R2586 R2593:R2594 R2601:R2602 R2609:R2610 R2617:R2618 R2625:R2626 R2633:R2634 R2641:R2642 R2649:R2650 R2657:R2658 R2665:R2666 R2673:R2674 R2681:R2682 R2689:R2690 R2697:R2698 R2705:R2706 R2713:R2714 R2721:R2722 R2729:R2730 R2737:R2738 R2745:R2746 R2753:R2754 R2761:R2762 R2769:R2770 R2777:R2778 R2785:R2786 R2793:R2794 R2801:R2802 R2809:R2810 R2817:R2818 R2825:R2826 R2833:R2834 R2841:R2842 R2849:R2850 R2857:R2858 R2865:R2866 R2873:R2874 R2881:R2882 R2889:R2890 R2897:R2898 R2905:R2906 R2913:R2914 R2921:R2922 R2929:R2930 R2937:R2938 R2945:R2946 R2953:R2954 R2961:R2962 R2969:R2970 R2977:R2978 R2985:R2986 R2993:R2994 R3001:R3002 R3009:R3010 R3017:R3018 R3025:R3026 R3033:R3034 R3041:R3042 R3049:R3050 R3057:R3058 R3065:R3066 R3073:R3074 R3081:R3082 R3089:R3090 R3097:R3098 R3105:R3106 R3113:R3114 R3121:R3122 R3129:R3130 R3137:R3138 R3145:R3146 R3153:R3154 R3161:R3162 R3169:R3170 R3177:R3178 R3185:R3186 R3193:R3194 R3201:R3202 R3209:R3210 R3217:R3218 R3225:R3226 R3233:R3234 R3241:R3242 R3249:R3250 R3257:R3258 R3265:R3266 R3273:R3274 R3281:R3282 R3289:R3290 R3297:R3298 R3305:R3306 R3313:R3314 R3321:R3322 R3329:R3330 R3337:R3338 R3345:R3346 R3353:R3354 R3361:R3362 R3369:R3370 R3377:R3378 R3385:R3386 R3393:R3394 R3401:R3402 R3409:R3410 R3417:R3418 R3425:R3426 R3433:R3434 R3441:R3442 R3449:R3450 R3457:R3458 R3465:R3466 R3473:R3474 R3481:R3482 R3489:R3490 R3497:R3498 R3505:R3506 R3513:R3514 R3521:R3522 R3529:R3530 R3537:R3538 R3545:R3546 R3553:R3554 R3561:R3562 R3569:R3570 R3577:R3578 R3585:R3586 R3593:R3594 R3601:R3602 R3609:R3610 R3617:R3618 R3625:R3626 R3633:R3634 R3641:R3642 R3649:R3650 R3657:R3658 R3665:R3666 R3673:R3674 R3681:R3682 R3689:R3690 R3697:R3698 R3705:R3706 R3713:R3714 R3721:R3722 R3729:R3730 R3737:R3738 R3745:R3746 R3753:R3754 R3761:R3762 R3769:R3770 R3777:R3778 R3785:R3786 R3793:R3794 R3801:R3802 R3809:R3810 R3817:R3818 R3825:R3826 R3833:R3834 R3841:R3842 R3849:R3850 R3857:R3858 R3865:R3866 R3873:R3874 R3881:R3882 R3889:R3890 R3897:R3898 R3905:R3906 R3913:R3914 R3921:R3922 R3929:R3930 R3937:R3938 R3945:R3946 R3953:R3954 R3961:R3962 R3969:R3970 R3977:R3978 R3985:R3986 R3993:R3994 R4001:R4002 R4009:R4010 R4017:R4018 R4025:R4026 R4033:R4034 R4041:R4042 R4049:R4050 R4057:R4058 R4065:R4066 R4073:R4074 R4081:R4082 R4089:R4090 R4097:R4098 R4105:R4106 R4113:R4114 R4121:R4122 R4129:R4130 R4137:R4138 R4145:R4146 R4153:R4154 R4161:R4162 R4169:R4170 R4177:R4178 R4185:R4186 R4193:R4194 R4201:R4202 R4209:R4210 R4217:R4218 R4225:R4226 R4233:R4234 R4241:R4242 R4249:R4250 R4257:R4258 R4265:R4266 R4273:R4274 R4281:R4282 R4289:R4290 R4297:R4298 R4305:R4306 R4313:R4314 R4321:R4322 R4329:R4330 R4337:R4338 R4345:R4346 R4353:R4354 R4361:R4362 R4369:R4370 R4377:R4378 R4385:R4386 R4393:R4394 R4401:R4402 R4409:R4410 R4417:R4418 R4425:R4426 R4433:R4434 R4441:R4442 R4449:R4450 R4457:R4458 R4465:R4466 R4473:R4474 R4481:R4482 R4489:R4490 R4497:R4498 R4505:R4506 R4513:R4514 R4521:R4522 R4529:R4530 R4537:R4538 R4545:R4546 R4553:R4554 R4561:R4562 R4569:R4570 R4577:R4578 R4585:R4586 R4593:R4594 R4601:R4602 R4609:R4610 R4617:R4618 R4625:R4626 R4633:R4634 R4641:R4642 R4649:R4650 R4657:R4658 R4665:R4666 R4673:R4674 R4681:R4682 R4689:R4690 R4697:R4698 R4705:R4706 R4713:R4714 R4721:R4722 R4729:R4730 R4737:R4738 R4745:R4746 R4753:R4754 R4761:R4762 R4769:R4770 R4777:R4778 R4785:R4786 R4793:R4794 R4801:R4802 R4809:R4810 R4817:R4818 R4825:R4826 R4833:R4834 R4841:R4842 R4849:R4850 R4857:R4858 R4865:R4866 R4873:R4874 R4881:R4882 R4889:R4890 R4897:R4898 R4905:R4906 R4913:R4914 R4921:R4922 R4929:R4930 R4937:R4938 R4945:R4946 R4953:R4954 R4961:R4962 R4969:R4970 R4977:R4978 R4985:R4986 R4993:R4994 R5001:R5002 R5009:R5010 R5017:R5018 R5025:R5026 R5033:R5034 R5041:R5042 R5049:R5050 R5057:R5058 R5065:R5066 R5073:R5074 R5081:R5082 R5089:R5090 R5097:R5098 R5105:R5106 R5113:R5114 R5121:R5122 R5129:R5130 R5137:R5138 R5145:R5146 R5153:R5154 R5161:R5162 R5169:R5170 R5177:R5178 R5185:R5186 R5193:R5194 R5201:R5202 R5209:R5210 R5217:R5218 R5225:R5226 R5233:R5234 R5241:R5242 R5249:R5250 R5257:R5258 R5265:R5266 R5273:R5274 R5281:R5282 R5289:R5290 R5297:R5298 R5305:R5306 R5313:R5314 R5321:R5322 R5329:R5330 R5337:R5338 R5345:R5346 R5353:R5354 R5361:R5362 R5369:R5370 R5377:R5378 R5385:R5386 R5393:R5394 R5401:R5402 R5409:R5410 R5417:R5418 R5425:R5426 R5433:R5434 R5441:R5442 R5449:R5450 R5457:R5458 R5465:R5466 R5473:R5474 R5481:R5482 R5489:R5490 R5497:R5498 R5505:R5506 R5513:R5514 R5521:R5522 R5529:R5530 R5537:R5538 R5545:R5546 R5553:R5554 R5561:R5562 R5569:R5570 R5577:R5578 R5585:R5586 R5593:R5594 R5601:R5602 R5609:R5610 R5617:R5618 R5625:R5626 R5633:R5634 R5641:R5642 R5649:R5650 R5657:R5658 R5665:R5666 R5673:R5674 R5681:R5682 R5689:R5690 R5697:R5698 R5705:R5706 R5713:R5714 R5721:R5722 R5729:R5730 R5737:R5738 R5745:R5746 R5753:R5754 R5761:R5762 R5769:R5770 R5777:R5778 R5785:R5786 R5793:R5794 R5801:R5802 R5809:R5810 R5817:R5818 R5825:R5826 R5833:R5834 R5841:R5842 R5849:R5850 R5857:R5858 R5865:R5866 R5873:R5874 R5881:R5882 R5889:R5890 R5897:R5898 R5905:R5906 R5913:R5914 R5921:R5922 R5929:R5930 R5937:R5938 R5945:R5946 R5953:R5954 R5961:R5962 R5969:R5970 R5977:R5978 R5985:R5986 R5993:R5994 R6001:R6002 R6009:R6010 R6017:R6018 R6025:R6026 R6033:R6034 R6041:R6042 R6049:R6050 R6057:R6058 R6065:R6066 R6073:R6074 R6081:R6082 R6089:R6090 R6097:R6098 R6105:R6106 R6113:R6114 R6121:R6122 R6129:R6130 R6137:R6138 R6145:R6146 R6153:R6154 R6161:R6162 R6169:R6170 R6177:R6178 R6185:R6186 R6193:R6194 R6201:R6202 R6209:R6210 R6217:R6218 R6225:R6226 R6233:R6234 R6241:R6242 R6249:R6250 R6257:R6258 R6265:R6266 R6273:R6274 R6281:R6282 R6289:R6290 R6297:R6298 R6305:R6306 R6313:R6314 R6321:R6322 R6329:R6330 R6337:R6338 R6345:R6346 R6353:R6354 R6361:R6362 R6369:R6370 R6377:R6378 R6385:R6386 R6393:R6394 R6401:R6402 R6409:R6410 R6417:R6418 R6425:R6426 R6433:R6434 R6441:R6442 R6449:R6450 R6457:R6458 R6465:R6466 R6473:R6474 R6481:R6482 R6489:R6490 R6497:R6498 R6505:R6506 R6513:R6514 R6521:R6522 R6529:R6530 R6537:R6538 R6545:R6546 R6553:R6554 R6561:R6562 R6569:R6570 R6577:R6578 R6585:R6586 R6593:R6594 R6601:R6602 R6609:R6610 R6617:R6618 R6625:R6626 R6633:R6634 R6641:R6642 R6649:R6650 R6657:R6658 R6665:R6666 R6673:R6674 R6681:R6682 R6689:R6690 R6697:R6698 R6705:R6706 R6713:R6714 R6721:R6722 R6729:R6730 R6737:R6738 R6745:R6746 R6753:R6754 R6761:R6762 R6769:R6770 R6777:R6778 R6785:R6786 R6793:R6794 R6801:R6802 R6809:R6810 R6817:R6818 R6825:R6826 R6833:R6834 R6841:R6842 R6849:R6850 R6857:R6858 R6865:R6866 R6873:R6874 R6881:R6882 R6889:R6890 R6897:R6898 R6905:R6906 R6913:R6914 R6921:R6922 R6929:R6930 R6937:R6938 R6945:R6946 R6953:R6954 R6961:R6962 R6969:R6970 R6977:R6978 R6985:R6986 R6993:R6994 R7001:R7002 R7009:R7010 R7017:R7018 R7025:R7026 R7033:R7034 R7041:R7042 R7049:R7050 R7057:R7058 R7065:R7066 R7073:R7074 R7081:R7082 R7089:R7090 R7097:R7098 R7105:R7106 R7113:R7114 R7121:R7122 R7129:R7130 R7137:R7138 R7145:R7146 R7153:R7154 R7161:R7162 R7169:R7170 R7177:R7178 R7185:R7186 R7193:R7194 R7201:R7202 R7209:R7210 R7217:R7218 R7225:R7226 R7233:R7234 R7241:R7242 R7249:R7250 R7257:R7258 R7265:R7266 R7273:R7274 R7281:R7282 R7289:R7290 R7297:R7298 R7305:R7306 R7313:R7314 R7321:R7322 R7329:R7330 R7337:R7338 R7345:R7346 R7353:R7354 R7361:R7362 R7369:R7370 R7377:R7378 R7385:R7386 R7393:R7394 R7401:R7402 R7409:R7410 R7417:R7418 R7425:R7426 R7433:R7434 R7441:R7442 R7449:R7450 R7457:R7458 R7465:R7466 R7473:R7474 R7481:R7482 R7489:R7490 R7497:R7498 R7505:R7506 R7513:R7514 R7521:R7522 R7529:R7530 R7537:R7538 R7545:R7546 R7553:R7554 R7561:R7562 R7569:R7570 R7577:R7578 R7585:R7586 R7593:R7594 R7601:R7602 R7609:R7610 R7617:R7618 R7625:R7626 R7633:R7634 R7641:R7642 R7649:R7650 R7657:R7658 R7665:R7666 R7673:R7674 R7681:R7682 R7689:R7690 R7697:R7698 R7705:R7706 R7713:R7714 R7721:R7722 R7729:R7730 R7737:R7738 R7745:R7746 R7753:R7754 R7761:R7762 R7769:R7770 R7777:R7778 R7785:R7786 R7793:R7794 R7801:R7802 R7809:R7810 R7817:R7818 R7825:R7826 R7833:R7834 R7841:R7842 R7849:R7850 R7857:R7858 R7865:R7866 R7873:R7874 R7881:R7882 R7889:R7890 R7897:R7898 R7905:R7906 R7913:R7914 R7921:R7922 R7929:R7930 R7937:R7938 R7945:R7946 R7953:R7954 R7961:R7962 R7969:R7970 R7977:R7978 R7985:R7986 R7993:R7994 R8001:R8002 R8009:R8010 R8017:R8018 R8025:R8026 R8033:R8034 R8041:R8042 R8049:R8050 R8057:R8058 R8065:R8066 R8073:R8074 R8081:R8082 R8089:R8090 R8097:R8098 R8105:R8106 R8113:R8114 R8121:R8122 R8129:R8130 R8137:R8138 R8145:R8146 R8153:R8154 R8161:R8162 R8169:R8170 R8177:R8178 R8185:R8186 R8193:R8194 R8201:R8202 R8209:R8210 R8217:R8218 R8225:R8226 R8233:R8234 R8241:R8242 R8249:R8250 R8257:R8258 R8265:R8266 R8273:R8274 R8281:R8282 R8289:R8290 R8297:R8298 R8305:R8306 R8313:R8314 R8321:R8322 R8329:R8330 R8337:R8338 R8345:R8346 R8353:R8354 R8361:R8362 R8369:R8370 R8377:R8378 R8385:R8386 R8393:R8394 R8401:R8402 R8409:R8410 R8417:R8418 R8425:R8426 R8433:R8434 R8441:R8442 R8449:R8450 R8457:R8458 R8465:R8466 R8473:R8474 R8481:R8482 R8489:R8490 R8497:R8498 R8505:R8506 R8513:R8514 R8521:R8522 R8529:R8530 R8537:R8538 R8545:R8546 R8553:R8554 R8561:R8562 R8569:R8570 R8577:R8578 R8585:R8586 R8593:R8594 R8601:R8602 R8609:R8610 R8617:R8618 R8625:R8626 R8633:R8634 R8641:R8642 R8649:R8650 R8657:R8658 R8665:R8666 R8673:R8674 R8681:R8682 R8689:R8690 R8697:R8698 R8705:R8706 R8713:R8714 R8721:R8722 R8729:R8730 R8737:R8738 R8745:R8746 R8753:R8754 R8761:R8762 R8769:R8770 R8777:R8778 R8785:R8786 R8793:R8794 R8801:R8802 R8809:R8810 R8817:R8818 R8825:R8826 R8833:R8834 R8841:R8842 R8849:R8850 R8857:R8858 R8865:R8866 R8873:R8874 R8881:R8882 R8889:R8890 R8897:R8898 R8905:R8906 R8913:R8914 R8921:R8922 R8929:R8930 R8937:R8938 R8945:R8946 R8953:R8954 R8961:R8962 R8969:R8970 R8977:R8978 R8985:R8986 R8993:R8994 R9001:R9002 R9009:R9010 R9017:R9018 R9025:R9026 R9033:R9034 R9041:R9042 R9049:R9050 R9057:R9058 R9065:R9066 R9073:R9074 R9081:R9082 R9089:R9090 R9097:R9098 R9105:R9106 R9113:R9114 R9121:R9122 R9129:R9130 R9137:R9138 R9145:R9146 R9153:R9154 R9161:R9162 R9169:R9170 R9177:R9178 R9185:R9186 R9193:R9194 R9201:R9202 R9209:R9210 R9217:R9218 R9225:R9226 R9233:R9234 R9241:R9242 R9249:R9250 R9257:R9258 R9265:R9266 R9273:R9274 R9281:R9282 R9289:R9290 R9297:R9298 R9305:R9306 R9313:R9314 R9321:R9322 R9329:R9330 R9337:R9338 R9345:R9346 R9353:R9354 R9361:R9362 R9369:R9370 R9377:R9378 R9385:R9386 R9393:R9394 R9401:R9402 R9409:R9410 R9417:R9418 R9425:R9426 R9433:R9434 R9441:R9442 R9449:R9450 R9457:R9458 R9465:R9466 R9473:R9474 R9481:R9482 R9489:R9490 R9497:R9498 R9505:R9506 R9513:R9514 R9521:R9522 R9529:R9530 R9537:R9538 R9545:R9546 R9553:R9554 R9561:R9562 R9569:R9570 R9577:R9578 R9585:R9586 R9593:R9594 R9601:R9602 R9609:R9610 R9617:R9618 R9625:R9626 R9633:R9634 R9641:R9642 R9649:R9650 R9657:R9658 R9665:R9666 R9673:R9674 R9681:R9682 R9689:R9690 R9697:R9698 R9705:R9706 R9713:R9714 R9721:R9722 R9729:R9730 R9737:R9738 R9745:R9746 R9753:R9754 R9761:R9762 R9769:R9770 R9777:R9778 R9785:R9786 R9793:R9794 R9801:R9802 R9809:R9810 R9817:R9818 R9825:R9826 R9833:R9834 R9841:R9842 R9849:R9850 R9857:R9858 R9865:R9866 R9873:R9874 R9881:R9882 R9889:R9890 R9897:R9898 R9905:R9906 R9913:R9914 R9921:R9922 R9929:R9930 R9937:R9938 R9945:R9946 R9953:R9954 R9961:R9962 R9969:R9970 R9977:R9978 R9985:R9986 R9993:R9994 R10001:R10002 R10009:R10010 R10017:R10018 R10025:R10026 R10033:R10034 R10041:R10042 R10049:R10050 R10057:R10058 R10065:R10066 R10073:R10074 R10081:R10082 R10089:R10090 R10097:R10098 R10105:R10106 R10113:R10114 R10121:R10122 R10129:R10130 R10137:R10138 R10145:R10146 R10153:R10154 R10161:R10162 R10169:R10170 R10177:R10178 R10185:R10186 R10193:R10194 R10201:R10202 R10209:R10210 R10217:R10218 R10225:R10226 R10233:R10234 R10241:R10242 R10249:R10250 R10257:R10258 R10265:R10266 R10273:R10274 R10281:R10282 R10289:R10290 R10297:R10298 R10305:R10306 R10313:R10314 R10321:R10322 R10329:R10330 R10337:R10338 R10345:R10346 R10353:R10354 R10361:R10362 R10369:R10370 R10377:R10378 R10385:R10386 R10393:R10394 R10401:R10402 R10409:R10410 R10417:R10418 R10425:R10426 R10433:R10434 R10441:R10442 R10449:R10450 R10457:R10458 R10465:R10466 R10473:R10474 R10481:R10482 R10489:R10490 R10497:R10498 R10505:R10506 R10513:R10514 R10521:R10522 R10529:R10530 R10537:R10538 R10545:R10546 R10553:R10554 R10561:R10562 R10569:R10570 R10577:R10578 R10585:R10586 R10593:R10594 R10601:R10602 R10609:R10610 R10617:R10618 R10625:R10626 R10633:R10634 R10641:R10642 R10649:R10650 R10657:R10658 R10665:R10666 R10673:R10674 R10681:R10682 R10689:R10690 R10697:R10698 R10705:R10706 R10713:R10714 R10721:R10722 R10729:R10730 R10737:R10738 R10745:R10746 R10753:R10754 R10761:R10762 R10769:R10770 R10777:R10778 R10785:R10786 R10793:R10794 R10801:R10802 R10809:R10810 R10817:R10818 R10825:R10826 R10833:R10834 R10841:R10842 R10849:R10850 R10857:R10858 R10865:R10866 R10873:R10874 R10881:R10882 R10889:R10890 R10897:R10898 R10905:R10906 R10913:R10914 R10921:R10922 R10929:R10930 R10937:R10938 R10945:R10946 R10953:R10954 R10961:R10962 R10969:R10970 R10977:R10978 R10985:R10986 R10993:R10994 R11001:R11002 R11009:R11010 R11017:R11018 R11025:R11026 R11033:R11034 R11041:R11042 R11049:R11050 R11057:R11058 R11065:R11066 R11073:R11074 R11081:R11082 R11089:R11090 R11097:R11098 R11105:R11106 R11113:R11114 R11121:R11122 R11129:R11130 R11137:R11138 R11145:R11146 R11153:R11154 R11161:R11162 R11169:R11170 R11177:R11178 R11185:R11186 R11193:R11194 R11201:R11202 R11209:R11210 R11217:R11218 R11225:R11226 R11233:R11234 R11241:R11242 R11249:R11250 R11257:R11258 R11265:R11266 R11273:R11274 R11281:R11282 R11289:R11290 R11297:R11298 R11305:R11306 R11313:R11314 R11321:R11322 R11329:R11330 R11337:R11338 R11345:R11346 R11353:R11354 R11361:R11362 R11369:R11370 R11377:R11378 R11385:R11386 R11393:R11394 R11401:R11402 R11409:R11410 R11417:R11418 R11425:R11426 R11433:R11434 R11441:R11442 R11449:R11450 R11457:R11458 R11465:R11466 R11473:R11474 R11481:R11482 R11489:R11490 R11497:R11498 R11505:R11506 R11513:R11514 R11521:R11522 R11529:R11530 R11537:R11538 R11545:R11546 R11553:R11554 R11561:R11562 R11569:R11570 R11577:R11578 R11585:R11586 R11593:R11594 R11601:R11602 R11609:R11610 R11617:R11618 R11625:R11626 R11633:R11634 R11641:R11642 R11649:R11650 R11657:R11658 R11665:R11666 R11673:R11674 R11681:R11682 R11689:R11690 R11697:R11698 R11705:R11706 R11713:R11714 R11721:R11722 R11729:R11730 R11737:R11738 R11745:R11746 R11753:R11754 R11761:R11762 R11769:R11770 R11777:R11778 R11785:R11786 R11793:R11794 R11801:R11802 R11809:R11810 R11817:R11818 R11825:R11826 R11833:R11834 R11841:R11842 R11849:R11850 R11857:R11858 R11865:R11866 R11873:R11874 R11881:R11882 R11889:R11890 R11897:R11898 R11905:R11906 R11913:R11914 R11921:R11922 R11929:R11930 R11937:R11938 R11945:R11946 R11953:R11954 R11961:R11962 R11969:R11970 R11977:R11978 R11985:R11986 R11993:R11994 R12001:R12002 R12009:R12010 R12017:R12018 R12025:R12026 R12033:R12034 R12041:R12042 R12049:R12050 R12057:R12058 R12065:R12066 R12073:R12074 R12081:R12082 R12089:R12090 R12097:R12098 R12105:R12106 R12113:R12114 R12121:R12122 R12129:R12130 R12137:R12138 R12145:R12146 R12153:R12154 R12161:R12162 R12169:R12170 R12177:R12178 R12185:R12186 R12193:R12194 R12201:R12202 R12209:R12210 R12217:R12218 R12225:R12226 R12233:R12234 R12241:R12242 R12249:R12250 R12257:R12258 R12265:R12266 R12273:R12274 R12281:R12282 R12289:R12290 R12297:R12298 R12305:R12306 R12313:R12314 R12321:R12322 R12329:R12330 R12337:R12338 R12345:R12346 R12353:R12354 R12361:R12362 R12369:R12370 R12377:R12378 R12385:R12386 R12393:R12394 R12401:R12402 R12409:R12410 R12417:R12418 R12425:R12426 R12433:R12434 R12441:R12442 R12449:R12450 R12457:R12458 R12465:R12466 R12473:R12474 R12481:R12482 R12489:R12490 R12497:R12498 R12505:R12506 R12513:R12514 R12521:R12522 R12529:R12530 R12537:R12538 R12545:R12546 R12553:R12554 R12561:R12562 R12569:R12570 R12577:R12578 R12585:R12586 R12593:R12594 R12601:R12602 R12609:R12610 R12617:R12618 R12625:R12626 R12633:R12634 R12641:R12642 R12649:R12650 R12657:R12658 R12665:R12666 R12673:R12674 R12681:R12682 R12689:R12690 R12697:R12698 R12705:R12706 R12713:R12714 R12721:R12722 R12729:R12730 R12737:R12738 R12745:R12746 R12753:R12754 R12761:R12762 R12769:R12770 R12777:R12778 R12785:R12786 R12793:R12794 R12801:R12802 R12809:R12810 R12817:R12818 R12825:R12826 R12833:R12834 R12841:R12842 R12849:R12850 R12857:R12858 R12865:R12866 R12873:R12874 R12881:R12882 R12889:R12890 R12897:R12898 R12905:R12906 R12913:R12914 R12921:R12922 R12929:R12930 R12937:R12938 R12945:R12946 R12953:R12954 R12961:R12962 R12969:R12970 R12977:R12978 R12985:R12986 R12993:R12994 R13001:R13002 R13009:R13010 R13017:R13018 R13025:R13026 R13033:R13034 R13041:R13042 R13049:R13050 R13057:R13058 R13065:R13066 R13073:R13074 R13081:R13082 R13089:R13090 R13097:R13098 R13105:R13106 R13113:R13114 R13121:R13122 R13129:R13130 R13137:R13138 R13145:R13146 R13153:R13154 R13161:R13162 R13169:R13170 R13177:R13178 R13185:R13186 R13193:R13194 R13201:R13202 R13209:R13210 R13217:R13218 R13225:R13226 R13233:R13234 R13241:R13242 R13249:R13250 R13257:R13258 R13265:R13266 R13273:R13274 R13281:R13282 R13289:R13290 R13297:R13298 R13305:R13306 R13313:R13314 R13321:R13322 R13329:R13330 R13337:R13338 R13345:R13346 R13353:R13354 R13361:R13362 R13369:R13370 R13377:R13378 R13385:R13386 R13393:R13394 R13401:R13402 R13409:R13410 R13417:R13418 R13425:R13426 R13433:R13434 R13441:R13442 R13449:R13450 R13457:R13458 R13465:R13466 R13473:R13474 R13481:R13482 R13489:R13490 R13497:R13498 R13505:R13506 R13513:R13514 R13521:R13522 R13529:R13530 R13537:R13538 R13545:R13546 R13553:R13554 R13561:R13562 R13569:R13570 R13577:R13578 R13585:R13586 R13593:R13594 R13601:R13602 R13609:R13610 R13617:R13618 R13625:R13626 R13633:R13634 R13641:R13642 R13649:R13650 R13657:R13658 R13665:R13666 R13673:R13674 R13681:R13682 R13689:R13690 R13697:R13698 R13705:R13706 R13713:R13714 R13721:R13722 R13729:R13730 R13737:R13738 R13745:R13746 R13753:R13754 R13761:R13762 R13769:R13770 R13777:R13778 R13785:R13786 R13793:R13794 R13801:R13802 R13809:R13810 R13817:R13818 R13825:R13826 R13833:R13834 R13841:R13842 R13849:R13850 R13857:R13858 R13865:R13866 R13873:R13874 R13881:R13882 R13889:R13890 R13897:R13898 R13905:R13906 R13913:R13914 R13921:R13922 R13929:R13930 R13937:R13938 R13945:R13946 R13953:R13954 R13961:R13962 R13969:R13970 R13977:R13978 R13985:R13986 R13993:R13994 R14001:R14002 R14009:R14010 R14017:R14018 R14025:R14026 R14033:R14034 R14041:R14042 R14049:R14050 R14057:R14058 R14065:R14066 R14073:R14074 R14081:R14082 R14089:R14090 R14097:R14098 R14105:R14106 R14113:R14114 R14121:R14122 R14129:R14130 R14137:R14138 R14145:R14146 R14153:R14154 R14161:R14162 R14169:R14170 R14177:R14178 R14185:R14186 R14193:R14194 R14201:R14202 R14209:R14210 R14217:R14218 R14225:R14226 R14233:R14234 R14241:R14242 R14249:R14250 R14257:R14258 R14265:R14266 R14273:R14274 R14281:R14282 R14289:R14290 R14297:R14298 R14305:R14306 R14313:R14314 R14321:R14322 R14329:R14330 R14337:R14338 R14345:R14346 R14353:R14354 R14361:R14362 R14369:R14370 R14377:R14378 R14385:R14386 R14393:R14394 R14401:R14402 R14409:R14410 R14417:R14418 R14425:R14426 R14433:R14434 R14441:R14442 R14449:R14450 R14457:R14458 R14465:R14466 R14473:R14474 R14481:R14482 R14489:R14490 R14497:R14498 R14505:R14506 R14513:R14514 R14521:R14522 R14529:R14530 R14537:R14538 R14545:R14546 R14553:R14554 R14561:R14562 R14569:R14570 R14577:R14578 R14585:R14586 R14593:R14594 R14601:R14602 R14609:R14610 R14617:R14618 R14625:R14626 R14633:R14634 R14641:R14642 R14649:R14650 R14657:R14658 R14665:R14666 R14673:R14674 R14681:R14682 R14689:R14690 R14697:R14698 R14705:R14706 R14713:R14714 R14721:R14722 R14729:R14730 R14737:R14738 R14745:R14746 R14753:R14754 R14761:R14762 R14769:R14770 R14777:R14778 R14785:R14786 R14793:R14794 R14801:R14802 R14809:R14810 R14817:R14818 R14825:R14826 R14833:R14834 R14841:R14842 R14849:R14850 R14857:R14858 R14865:R14866 R14873:R14874 R14881:R14882 R14889:R14890 R14897:R14898 R14905:R14906 R14913:R14914 R14921:R14922 R14929:R14930 R14937:R14938 R14945:R14946 R14953:R14954 R14961:R14962 R14969:R14970 R14977:R14978 R14985:R14986 R14993:R14994 R15001:R15002 R15009:R15010 R15017:R15018 R15025:R15026 R15033:R15034 R15041:R15042 R15049:R15050 R15057:R15058 R15065:R15066 R15073:R15074 R15081:R15082 R15089:R15090 R15097:R15098 R15105:R15106 R15113:R15114 R15121:R15122 R15129:R15130 R15137:R15138 R15145:R15146 R15153:R15154 R15161:R15162 R15169:R15170 R15177:R15178 R15185:R15186 R15193:R15194 R15201:R15202 R15209:R15210 R15217:R15218 R15225:R15226 R15233:R15234 R15241:R15242 R15249:R15250 R15257:R15258 R15265:R15266 R15273:R15274 R15281:R15282 R15289:R15290 R15297:R15298 R15305:R15306 R15313:R15314 R15321:R15322 R15329:R15330 R15337:R15338 R15345:R15346 R15353:R15354 R15361:R15362 R15369:R15370 R15377:R15378 R15385:R15386 R15393:R15394 R15401:R15402 R15409:R15410 R15417:R15418 R15425:R15426 R15433:R15434 R15441:R15442 R15449:R15450 R15457:R15458 R15465:R15466 R15473:R15474 R15481:R15482 R15489:R15490 R15497:R15498 R15505:R15506 R15513:R15514 R15521:R15522 R15529:R15530 R15537:R15538 R15545:R15546 R15553:R15554 R15561:R15562 R15569:R15570 R15577:R15578 R15585:R15586 R15593:R15594 R15601:R15602 R15609:R15610 R15617:R15618 R15625:R15626 R15633:R15634 R15641:R15642 R15649:R15650 R15657:R15658 R15665:R15666 R15673:R15674 R15681:R15682 R15689:R15690 R15697:R15698 R15705:R15706 R15713:R15714 R15721:R15722 R15729:R15730 R15737:R15738 R15745:R15746 R15753:R15754 R15761:R15762 R15769:R15770 R15777:R15778 R15785:R15786 R15793:R15794 R15801:R15802 R15809:R15810 R15817:R15818 R15825:R15826 R15833:R15834 R15841:R15842 R15849:R15850 R15857:R15858 R15865:R15866 R15873:R15874 R15881:R15882 R15889:R15890 R15897:R15898 R15905:R15906 R15913:R15914 R15921:R15922 R15929:R15930 R15937:R15938 R15945:R15946 R15953:R15954 R15961:R15962 R15969:R15970 R15977:R15978 R15985:R15986 R15993:R15994 R16001:R16002 R16009:R16010 R16017:R16018 R16025:R16026 R16033:R16034 R16041:R16042 R16049:R16050 R16057:R16058 R16065:R16066 R16073:R16074 R16081:R16082 R16089:R16090 R16097:R16098 R16105:R16106 R16113:R16114 R16121:R16122 R16129:R16130 R16137:R16138 R16145:R16146 R16153:R16154 R16161:R16162 R16169:R16170 R16177:R16178 R16185:R16186 R16193:R16194 R16201:R16202 R16209:R16210 R16217:R16218 R16225:R16226 R16233:R16234 R16241:R16242 R16249:R16250 R16257:R16258 R16265:R16266 R16273:R16274 R16281:R16282 R16289:R16290 R16297:R16298 R16305:R16306 R16313:R16314 R16321:R16322 R16329:R16330 R16337:R16338 R16345:R16346 R16353:R16354 R16361:R16362 R16369:R16370 R16377:R16378 R16385:R16386 R16393:R16394 R16401:R16402 R16409:R16410 R16417:R16418 R16425:R16426 R16433:R16434 R16441:R16442 R16449:R16450 R16457:R16458 R16465:R16466 R16473:R16474 R16481:R16482 R16489:R16490 R16497:R16498 R16505:R16506 R16513:R16514 R16521:R16522 R16529:R16530 R16537:R16538 R16545:R16546 R16553:R16554 R16561:R16562 R16569:R16570 R16577:R16578 R16585:R16586 R16593:R16594 R16601:R16602 R16609:R16610 R16617:R16618 R16625:R16626 R16633:R16634 R16641:R16642 R16649:R16650 R16657:R16658 R16665:R16666 R16673:R16674 R16681:R16682 R16689:R16690 R16697:R16698 R16705:R16706 R16713:R16714 R16721:R16722 R16729:R16730 R16737:R16738 R16745:R16746 R16753:R16754 R16761:R16762 R16769:R16770 R16777:R16778 R16785:R16786 R16793:R16794 R16801:R16802 R16809:R16810 R16817:R16818 R16825:R16826 R16833:R16834 R16841:R16842 R16849:R16850 R16857:R16858 R16865:R16866 R16873:R16874 R16881:R16882 R16889:R16890 R16897:R16898 R16905:R16906 R16913:R16914 R16921:R16922 R16929:R16930 R16937:R16938 R16945:R16946 R16953:R16954 R16961:R16962 R16969:R16970 R16977:R16978 R16985:R16986 R16993:R16994 R17001:R17002 R17009:R17010 R17017:R17018 R17025:R17026 R17033:R17034 R17041:R17042 R17049:R17050 R17057:R17058 R17065:R17066 R17073:R17074 R17081:R17082 R17089:R17090 R17097:R17098 R17105:R17106 R17113:R17114 R17121:R17122 R17129:R17130 R17137:R17138 R17145:R17146 R17153:R17154 R17161:R17162 R17169:R17170 R17177:R17178 R17185:R17186 R17193:R17194 R17201:R17202 R17209:R17210 R17217:R17218 R17225:R17226 R17233:R17234 R17241:R17242 R17249:R17250 R17257:R17258 R17265:R17266 R17273:R17274 R17281:R17282 R17289:R17290 R17297:R17298 R17305:R17306 R17313:R17314 R17321:R17322 R17329:R17330 R17337:R17338 R17345:R17346 R17353:R17354 R17361:R17362 R17369:R17370 R17377:R17378 R17385:R17386 R17393:R17394 R17401:R17402 R17409:R17410 R17417:R17418 R17425:R17426 R17433:R17434 R17441:R17442 R17449:R17450 R17457:R17458 R17465:R17466 R17473:R17474 R17481:R17482 R17489:R17490 R17497:R17498 R17505:R17506 R17513:R17514 R17521:R17522 R17529:R17530 R17537:R17538 R17545:R17546 R17553:R17554 R17561:R17562 R17569:R17570 R17577:R17578 R17585:R17586 R17593:R17594 R17601:R17602 R17609:R17610 R17617:R17618 R17625:R17626 R17633:R17634 R17641:R17642 R17649:R17650 R17657:R17658 R17665:R17666 R17673:R17674 R17681:R17682 R17689:R17690 R17697:R17698 R17705:R17706 R17713:R17714 R17721:R17722 R17729:R17730 R17737:R17738 R17745:R17746 R17753:R17754 R17761:R17762 R17769:R17770 R17777:R17778 R17785:R17786 R17793:R17794 R17801:R17802 R17809:R17810 R17817:R17818 R17825:R17826 R17833:R17834 R17841:R17842 R17849:R17850 R17857:R17858 R17865:R17866 R17873:R17874 R17881:R17882 R17889:R17890 R17897:R17898 R17905:R17906 R17913:R17914 R17921:R17922 R17929:R17930 R17937:R17938 R17945:R17946 R17953:R17954 R17961:R17962 R17969:R17970 R17977:R17978 R17985:R17986 R17993:R17994 R18001:R18002 R18009:R18010 R18017:R18018 R18025:R18026 R18033:R18034 R18041:R18042 R18049:R18050 R18057:R18058 R18065:R18066 R18073:R18074 R18081:R18082 R18089:R18090 R18097:R18098 R18105:R18106 R18113:R18114 R18121:R18122 R18129:R18130 R18137:R18138 R18145:R18146 R18153:R18154 R18161:R18162 R18169:R18170 R18177:R18178 R18185:R18186 R18193:R18194 R18201:R18202 R18209:R18210 R18217:R18218 R18225:R18226 R18233:R18234 R18241:R18242 R18249:R18250 R18257:R18258 R18265:R18266 R18273:R18274 R18281:R18282 R18289:R18290 R18297:R18298 R18305:R18306 R18313:R18314 R18321:R18322 R18329:R18330 R18337:R18338 R18345:R18346 R18353:R18354 R18361:R18362 R18369:R18370 R18377:R18378 R18385:R18386 R18393:R18394 R18401:R18402 R18409:R18410 R18417:R18418 R18425:R18426 R18433:R18434 R18441:R18442 R18449:R18450 R18457:R18458 R18465:R18466 R18473:R18474 R18481:R18482 R18489:R18490 R18497:R18498 R18505:R18506 R18513:R18514 R18521:R18522 R18529:R18530 R18537:R18538 R18545:R18546 R18553:R18554 R18561:R18562 R18569:R18570 R18577:R18578 R18585:R18586 R18593:R18594 R18601:R18602 R18609:R18610 R18617:R18618 R18625:R18626 R18633:R18634 R18641:R18642 R18649:R18650 R18657:R18658 R18665:R18666 R18673:R18674 R18681:R18682 R18689:R18690 R18697:R18698 R18705:R18706 R18713:R18714 R18721:R18722 R18729:R18730 R18737:R18738 R18745:R18746 R18753:R18754 R18761:R18762 R18769:R18770 R18777:R18778 R18785:R18786 R18793:R18794 R18801:R18802 R18809:R18810 R18817:R18818 R18825:R18826 R18833:R18834 R18841:R18842 R18849:R18850 R18857:R18858 R18865:R18866 R18873:R18874 R18881:R18882 R18889:R18890 R18897:R18898 R18905:R18906 R18913:R18914 R18921:R18922 R18929:R18930 R18937:R18938 R18945:R18946 R18953:R18954 R18961:R18962 R18969:R18970 R18977:R18978 R18985:R18986 R18993:R18994 R19001:R19002 R19009:R19010 R19017:R19018 R19025:R19026 R19033:R19034 R19041:R19042 R19049:R19050 R19057:R19058 R19065:R19066 R19073:R19074 R19081:R19082 R19089:R19090 R19097:R19098 R19105:R19106 R19113:R19114 R19121:R19122 R19129:R19130 R19137:R19138 R19145:R19146 R19153:R19154 R19161:R19162 R19169:R19170 R19177:R19178 R19185:R19186 R19193:R19194 R19201:R19202 R19209:R19210 R19217:R19218 R19225:R19226 R19233:R19234 R19241:R19242 R19249:R19250 R19257:R19258 R19265:R19266 R19273:R19274 R19281:R19282 R19289:R19290 R19297:R19298 R19305:R19306 R19313:R19314 R19321:R19322 R19329:R19330 R19337:R19338 R19345:R19346 R19353:R19354 R19361:R19362 R19369:R19370 R19377:R19378 R19385:R19386 R19393:R19394 R19401:R19402 R19409:R19410 R19417:R19418 R19425:R19426 R19433:R19434 R19441:R19442 R19449:R19450 R19457:R19458 R19465:R19466 R19473:R19474 R19481:R19482 R19489:R19490 R19497:R19498 R19505:R19506 R19513:R19514 R19521:R19522 R19529:R19530 R19537:R19538 R19545:R19546 R19553:R19554 R19561:R19562 R19569:R19570 R19577:R19578 R19585:R19586 R19593:R19594 R19601:R19602 R19609:R19610 R19617:R19618 R19625:R19626 R19633:R19634 R19641:R19642 R19649:R19650 R19657:R19658 R19665:R19666 R19673:R19674 R19681:R19682 R19689:R19690 R19697:R19698 R19705:R19706 R19713:R19714 R19721:R19722 R19729:R19730 R19737:R19738 R19745:R19746 R19753:R19754 R19761:R19762 R19769:R19770 R19777:R19778 R19785:R19786 R19793:R19794 R19801:R19802 R19809:R19810 R19817:R19818 R19825:R19826 R19833:R19834 R19841:R19842 R19849:R19850 R19857:R19858 R19865:R19866 R19873:R19874 R19881:R19882 R19889:R19890 R19897:R19898 R19905:R19906 R19913:R19914 R19921:R19922 R19929:R19930 R19937:R19938 R19945:R19946 R19953:R19954 R19961:R19962 R19969:R19970 R19977:R19978 R19985:R19986 R19993:R19994 R20001:R20002 R20009:R20010 R20017:R20018 R20025:R20026 R20033:R20034 R20041:R20042 R20049:R20050 R20057:R20058 R20065:R20066 R20073:R20074 R20081:R20082 R20089:R20090 R20097:R20098 R20105:R20106 R20113:R20114 R20121:R20122 R20129:R20130 R20137:R20138 R20145:R20146 R20153:R20154 R20161:R20162 R20169:R20170 R20177:R20178 R20185:R20186 R20193:R20194 R20201:R20202 R20209:R20210 R20217:R20218 R20225:R20226 R20233:R20234 R20241:R20242 R20249:R20250 R20257:R20258 R20265:R20266 R20273:R20274 R20281:R20282 R20289:R20290 R20297:R20298 R20305:R20306 R20313:R20314 R20321:R20322 R20329:R20330 R20337:R20338 R20345:R20346 R20353:R20354 R20361:R20362 R20369:R20370 R20377:R20378 R20385:R20386 R20393:R20394 R20401:R20402 R20409:R20410 R20417:R20418 R20425:R20426 R20433:R20434 R20441:R20442 R20449:R20450 R20457:R20458 R20465:R20466 R20473:R20474 R20481:R20482 R20489:R20490 R20497:R20498 R20505:R20506 R20513:R20514 R20521:R20522 R20529:R20530 R20537:R20538 R20545:R20546 R20553:R20554 R20561:R20562 R20569:R20570 R20577:R20578 R20585:R20586 R20593:R20594 R20601:R20602 R20609:R20610 R20617:R20618 R20625:R20626 R20633:R20634 R20641:R20642 R20649:R20650 R20657:R20658 R20665:R20666 R20673:R20674 R20681:R20682 R20689:R20690 R20697:R20698 R20705:R20706 R20713:R20714 R20721:R20722 R20729:R20730 R20737:R20738 R20745:R20746 R20753:R20754 R20761:R20762 R20769:R20770 R20777:R20778 R20785:R20786 R20793:R20794 R20801:R20802 R20809:R20810 R20817:R20818 R20825:R20826 R20833:R20834 R20841:R20842 R20849:R20850 R20857:R20858 R20865:R20866 R20873:R20874 R20881:R20882 R20889:R20890 R20897:R20898 R20905:R20906 R20913:R20914 R20921:R20922 R20929:R20930 R20937:R20938 R20945:R20946 R20953:R20954 R20961:R20962 R20969:R20970 R20977:R20978 R20985:R20986 R20993:R20994 R21001:R21002 R21009:R21010 R21017:R21018 R21025:R21026 R21033:R21034 R21041:R21042 R21049:R21050 R21057:R21058 R21065:R21066 R21073:R21074 R21081:R21082 R21089:R21090 R21097:R21098 R21105:R21106 R21113:R21114 R21121:R21122 R21129:R21130 R21137:R21138 R21145:R21146 R21153:R21154 R21161:R21162 R21169:R21170 R21177:R21178 R21185:R21186 R21193:R21194 R21201:R21202 R21209:R21210 R21217:R21218 R21225:R21226 R21233:R21234 R21241:R21242 R21249:R21250 R21257:R21258 R21265:R21266 R21273:R21274 R21281:R21282 R21289:R21290 R21297:R21298 R21305:R21306 R21313:R21314 R21321:R21322 R21329:R21330 R21337:R21338 R21345:R21346 R21353:R21354 R21361:R21362 R21369:R21370 R21377:R21378 R21385:R21386 R21393:R21394 R21401:R21402 R21409:R21410 R21417:R21418 R21425:R21426 R21433:R21434 R21441:R21442 R21449:R21450 R21457:R21458 R21465:R21466 R21473:R21474 R21481:R21482 R21489:R21490 R21497:R21498 R21505:R21506 R21513:R21514 R21521:R21522 R21529:R21530 R21537:R21538 R21545:R21546 R21553:R21554 R21561:R21562 R21569:R21570 R21577:R21578 R21585:R21586 R21593:R21594 R21601:R21602 R21609:R21610 R21617:R21618 R21625:R21626 R21633:R21634 R21641:R21642 R21649:R21650 R21657:R21658 R21665:R21666 R21673:R21674 R21681:R21682 R21689:R21690 R21697:R21698 R21705:R21706 R21713:R21714 R21721:R21722 R21729:R21730 R21737:R21738 R21745:R21746 R21753:R21754 R21761:R21762 R21769:R21770 R21777:R21778 R21785:R21786 R21793:R21794 R21801:R21802 R21809:R21810 R21817:R21818 R21825:R21826 R21833:R21834 R21841:R21842 R21849:R21850 R21857:R21858 R21865:R21866 R21873:R21874 R21881:R21882 R21889:R21890 R21897:R21898 R21905:R21906 R21913:R21914 R21921:R21922 R21929:R21930 R21937:R21938 R21945:R21946 R21953:R21954 R21961:R21962 R21969:R21970 R21977:R21978 R21985:R21986 R21993:R21994 R22001:R22002 R22009:R22010 R22017:R22018 R22025:R22026 R22033:R22034 R22041:R22042 R22049:R22050 R22057:R22058 R22065:R22066 R22073:R22074 R22081:R22082 R22089:R22090 R22097:R22098 R22105:R22106 R22113:R22114 R22121:R22122 R22129:R22130 R22137:R22138 R22145:R22146 R22153:R22154 R22161:R22162 R22169:R22170 R22177:R22178 R22185:R22186 R22193:R22194 R22201:R22202 R22209:R22210 R22217:R22218 R22225:R22226 R22233:R22234 R22241:R22242 R22249:R22250 R22257:R22258 R22265:R22266 R22273:R22274 R22281:R22282 R22289:R22290 R22297:R22298 R22305:R22306 R22313:R22314 R22321:R22322 R22329:R22330 R22337:R22338 R22345:R22346 R22353:R22354 R22361:R22362 R22369:R22370 R22377:R22378 R22385:R22386 R22393:R22394 R22401:R22402 R22409:R22410 R22417:R22418 R22425:R22426 R22433:R22434 R22441:R22442 R22449:R22450 R22457:R22458 R22465:R22466 R22473:R22474 R22481:R22482 R22489:R22490 R22497:R22498 R22505:R22506 R22513:R22514 R22521:R22522 R22529:R22530 R22537:R22538 R22545:R22546 R22553:R22554 R22561:R22562 R22569:R22570 R22577:R22578 R22585:R22586 R22593:R22594 R22601:R22602 R22609:R22610 R22617:R22618 R22625:R22626 R22633:R22634 R22641:R22642 R22649:R22650 R22657:R22658 R22665:R22666 R22673:R22674 R22681:R22682 R22689:R22690 R22697:R22698 R22705:R22706 R22713:R22714 R22721:R22722 R22729:R22730 R22737:R22738 R22745:R22746 R22753:R22754 R22761:R22762 R22769:R22770 R22777:R22778 R22785:R22786 R22793:R22794 R22801:R22802 R22809:R22810 R22817:R22818 R22825:R22826 R22833:R22834 R22841:R22842 R22849:R22850 R22857:R22858 R22865:R22866 R22873:R22874 R22881:R22882 R22889:R22890 R22897:R22898 R22905:R22906 R22913:R22914 R22921:R22922 R22929:R22930 R22937:R22938 R22945:R22946 R22953:R22954 R22961:R22962 R22969:R22970 R22977:R22978 R22985:R22986 R22993:R22994 R23001:R23002 R23009:R23010 R23017:R23018 R23025:R23026 R23033:R23034 R23041:R23042 R23049:R23050 R23057:R23058 R23065:R23066 R23073:R23074 R23081:R23082 R23089:R23090 R23097:R23098 R23105:R23106 R23113:R23114 R23121:R23122 R23129:R23130 R23137:R23138 R23145:R23146 R23153:R23154 R23161:R23162 R23169:R23170 R23177:R23178 R23185:R23186 R23193:R23194 R23201:R23202 R23209:R23210 R23217:R23218 R23225:R23226 R23233:R23234 R23241:R23242 R23249:R23250 R23257:R23258 R23265:R23266 R23273:R23274 R23281:R23282 R23289:R23290 R23297:R23298 R23305:R23306 R23313:R23314 R23321:R23322 R23329:R23330 R23337:R23338 R23345:R23346 R23353:R23354 R23361:R23362 R23369:R23370 R23377:R23378 R23385:R23386 R23393:R23394 R23401:R23402 R23409:R23410 R23417:R23418 R23425:R23426 R23433:R23434 R23441:R23442 R23449:R23450 R23457:R23458 R23465:R23466 R23473:R23474 R23481:R23482 R23489:R23490 R23497:R23498 R23505:R23506 R23513:R23514 R23521:R23522 R23529:R23530 R23537:R23538 R23545:R23546 R23553:R23554 R23561:R23562 R23569:R23570 R23577:R23578 R23585:R23586 R23593:R23594 R23601:R23602 R23609:R23610 R23617:R23618 R23625:R23626 R23633:R23634 R23641:R23642 R23649:R23650 R23657:R23658 R23665:R23666 R23673:R23674 R23681:R23682 R23689:R23690 R23697:R23698 R23705:R23706 R23713:R23714 R23721:R23722 R23729:R23730 R23737:R23738 R23745:R23746 R23753:R23754 R23761:R23762 R23769:R23770 R23777:R23778 R23785:R23786 R23793:R23794 R23801:R23802 R23809:R23810 R23817:R23818 R23825:R23826 R23833:R23834 R23841:R23842 R23849:R23850 R23857:R23858 R23865:R23866 R23873:R23874 R23881:R23882 R23889:R23890 R23897:R23898 R23905:R23906 R23913:R23914 R23921:R23922 R23929:R23930 R23937:R23938 R23945:R23946 R23953:R23954 R23961:R23962 R23969:R23970 R23977:R23978 R23985:R23986 R23993:R23994 R24001:R24002 R24009:R24010 R24017:R24018 R24025:R24026 R24033:R24034 R24041:R24042 R24049:R24050 R24057:R24058 R24065:R24066 R24073:R24074 R24081:R24082 R24089:R24090 R24097:R24098 R24105:R24106 R24113:R24114 R24121:R24122 R24129:R24130 R24137:R24138 R24145:R24146 R24153:R24154 R24161:R24162 R24169:R24170 R24177:R24178 R24185:R24186 R24193:R24194 R24201:R24202 R24209:R24210 R24217:R24218 R24225:R24226 R24233:R24234 R24241:R24242 R24249:R24250 R24257:R24258 R24265:R24266 R24273:R24274 R24281:R24282 R24289:R24290 R24297:R24298 R24305:R24306 R24313:R24314 R24321:R24322 R24329:R24330 R24337:R24338 R24345:R24346 R24353:R24354 R24361:R24362 R24369:R24370 R24377:R24378 R24385:R24386 R24393:R24394 R24401:R24402 R24409:R24410 R24417:R24418 R24425:R24426 R24433:R24434 R24441:R24442 R24449:R24450 R24457:R24458 R24465:R24466 R24473:R24474 R24481:R24482 R24489:R24490 R24497:R24498 R24505:R24506 R24513:R24514 R24521:R24522 R24529:R24530 R24537:R24538 R24545:R24546 R24553:R24554 R24561:R24562 R24569:R24570 R24577:R24578 R24585:R24586 R24593:R24594 R24601:R24602 R24609:R24610 R24617:R24618 R24625:R24626 R24633:R24634 R24641:R24642 R24649:R24650 R24657:R24658 R24665:R24666 R24673:R24674 R24681:R24682 R24689:R24690 R24697:R24698 R24705:R24706 R24713:R24714 R24721:R24722 R24729:R24730 R24737:R24738 R24745:R24746 R24753:R24754 R24761:R24762 R24769:R24770 R24777:R24778 R24785:R24786 R24793:R24794 R24801:R24802 R24809:R24810 R24817:R24818 R24825:R24826 R24833:R24834 R24841:R24842 R24849:R24850 R24857:R24858 R24865:R24866 R24873:R24874 R24881:R24882 R24889:R24890 R24897:R24898 R24905:R24906 R24913:R24914 R24921:R24922 R24929:R24930 R24937:R24938 R24945:R24946 R24953:R24954 R24961:R24962 R24969:R24970 R24977:R24978 R24985:R24986 R24993:R24994 R25001:R25002 R25009:R25010 R25017:R25018 R25025:R25026 R25033:R25034 R25041:R25042 R25049:R25050 R25057:R25058 R25065:R25066 R25073:R25074 R25081:R25082 R25089:R25090 R25097:R25098 R25105:R25106 R25113:R25114 R25121:R25122 R25129:R25130 R25137:R25138 R25145:R25146 R25153:R25154 R25161:R25162 R25169:R25170 R25177:R25178 R25185:R25186 R25193:R25194 R25201:R25202 R25209:R25210 R25217:R25218 R25225:R25226 R25233:R25234 R25241:R25242 R25249:R25250 R25257:R25258 R25265:R25266 R25273:R25274 R25281:R25282 R25289:R25290 R25297:R25298 R25305:R25306 R25313:R25314 R25321:R25322 R25329:R25330 R25337:R25338 R25345:R25346 R25353:R25354 R25361:R25362 R25369:R25370 R25377:R25378 R25385:R25386 R25393:R25394 R25401:R25402 R25409:R25410 R25417:R25418 R25425:R25426 R25433:R25434 R25441:R25442 R25449:R25450 R25457:R25458 R25465:R25466 R25473:R25474 R25481:R25482 R25489:R25490 R25497:R25498 R25505:R25506 R25513:R25514 R25521:R25522 R25529:R25530 R25537:R25538 R25545:R25546 R25553:R25554 R25561:R25562 R25569:R25570 R25577:R25578 R25585:R25586 R25593:R25594 R25601:R25602 R25609:R25610 R25617:R25618 R25625:R25626 R25633:R25634 R25641:R25642 R25649:R25650 R25657:R25658 R25665:R25666 R25673:R25674 R25681:R25682 R25689:R25690 R25697:R25698 R25705:R25706 R25713:R25714 R25721:R25722 R25729:R25730 R25737:R25738 R25745:R25746 R25753:R25754 R25761:R25762 R25769:R25770 R25777:R25778 R25785:R25786 R25793:R25794 R25801:R25802 R25809:R25810 R25817:R25818 R25825:R25826 R25833:R25834 R25841:R25842 R25849:R25850 R25857:R25858 R25865:R25866 R25873:R25874 R25881:R25882 R25889:R25890 R25897:R25898 R25905:R25906 R25913:R25914 R25921:R25922 R25929:R25930 R25937:R25938 R25945:R25946 R25953:R25954 R25961:R25962 R25969:R25970 R25977:R25978 R25985:R25986 R25993:R25994 R26001:R26002 R26009:R26010 R26017:R26018 R26025:R26026 R26033:R26034 R26041:R26042 R26049:R26050 R26057:R26058 R26065:R26066 R26073:R26074 R26081:R26082 R26089:R26090 R26097:R26098 R26105:R26106 R26113:R26114 R26121:R26122 R26129:R26130 R26137:R26138 R26145:R26146 R26153:R26154 R26161:R26162 R26169:R26170 R26177:R26178 R26185:R26186 R26193:R26194 R26201:R26202 R26209:R26210 R26217:R26218 R26225:R26226 R26233:R26234 R26241:R26242 R26249:R26250 R26257:R26258 R26265:R26266 R26273:R26274 R26281:R26282 R26289:R26290 R26297:R26298 R26305:R26306 R26313:R26314 R26321:R26322 R26329:R26330 R26337:R26338 R26345:R26346 R26353:R26354 R26361:R26362 R26369:R26370 R26377:R26378 R26385:R26386 R26393:R26394 R26401:R26402 R26409:R26410 R26417:R26418 R26425:R26426 R26433:R26434 R26441:R26442 R26449:R26450 R26457:R26458 R26465:R26466 R26473:R26474 R26481:R26482 R26489:R26490 R26497:R26498 R26505:R26506 R26513:R26514 R26521:R26522 R26529:R26530 R26537:R26538 R26545:R26546 R26553:R26554 R26561:R26562 R26569:R26570 R26577:R26578 R26585:R26586 R26593:R26594 R26601:R26602 R26609:R26610 R26617:R26618 R26625:R26626 R26633:R26634 R26641:R26642 R26649:R26650 R26657:R26658 R26665:R26666 R26673:R26674 R26681:R26682 R26689:R26690 R26697:R26698 R26705:R26706 R26713:R26714 R26721:R26722 R26729:R26730 R26737:R26738 R26745:R26746 R26753:R26754 R26761:R26762 R26769:R26770 R26777:R26778 R26785:R26786 R26793:R26794 R26801:R26802 R26809:R26810 R26817:R26818 R26825:R26826 R26833:R26834 R26841:R26842 R26849:R26850 R26857:R26858 R26865:R26866 R26873:R26874 R26881:R26882 R26889:R26890 R26897:R26898 R26905:R26906 R26913:R26914 R26921:R26922 R26929:R26930 R26937:R26938 R26945:R26946 R26953:R26954 R26961:R26962 R26969:R26970 R26977:R26978 R26985:R26986 R26993:R26994 R27001:R27002 R27009:R27010 R27017:R27018 R27025:R27026 R27033:R27034 R27041:R27042 R27049:R27050 R27057:R27058 R27065:R27066 R27073:R27074 R27081:R27082 R27089:R27090 R27097:R27098 R27105:R27106 R27113:R27114 R27121:R27122 R27129:R27130 R27137:R27138 R27145:R27146 R27153:R27154 R27161:R27162 R27169:R27170 R27177:R27178 R27185:R27186 R27193:R27194 R27201:R27202 R27209:R27210 R27217:R27218 R27225:R27226 R27233:R27234 R27241:R27242 R27249:R27250 R27257:R27258 R27265:R27266 R27273:R27274 R27281:R27282 R27289:R27290 R27297:R27298 R27305:R27306 R27313:R27314 R27321:R27322 R27329:R27330 R27337:R27338 R27345:R27346 R27353:R27354 R27361:R27362 R27369:R27370 R27377:R27378 R27385:R27386 R27393:R27394 R27401:R27402 R27409:R27410 R27417:R27418 R27425:R27426 R27433:R27434 R27441:R27442 R27449:R27450 R27457:R27458 R27465:R27466 R27473:R27474 R27481:R27482 R27489:R27490 R27497:R27498 R27505:R27506 R27513:R27514 R27521:R27522 R27529:R27530 R27537:R27538 R27545:R27546 R27553:R27554 R27561:R27562 R27569:R27570 R27577:R27578 R27585:R27586 R27593:R27594 R27601:R27602 R27609:R27610 R27617:R27618 R27625:R27626 R27633:R27634 R27641:R27642 R27649:R27650 R27657:R27658 R27665:R27666 R27673:R27674 R27681:R27682 R27689:R27690 R27697:R27698 R27705:R27706 R27713:R27714 R27721:R27722 R27729:R27730 R27737:R27738 R27745:R27746 R27753:R27754 R27761:R27762 R27769:R27770 R27777:R27778 R27785:R27786 R27793:R27794 R27801:R27802 R27809:R27810 R27817:R27818 R27825:R27826 R27833:R27834 R27841:R27842 R27849:R27850 R27857:R27858 R27865:R27866 R27873:R27874 R27881:R27882 R27889:R27890 R27897:R27898 R27905:R27906 R27913:R27914 R27921:R27922 R27929:R27930 R27937:R27938 R27945:R27946 R27953:R27954 R27961:R27962 R27969:R27970 R27977:R27978 R27985:R27986 R27993:R27994 R28001:R28002 R28009:R28010 R28017:R28018 R28025:R28026 R28033:R28034 R28041:R28042 R28049:R28050 R28057:R28058 R28065:R28066 R28073:R28074 R28081:R28082 R28089:R28090 R28097:R28098 R28105:R28106 R28113:R28114 R28121:R28122 R28129:R28130 R28137:R28138 R28145:R28146 R28153:R28154 R28161:R28162 R28169:R28170 R28177:R28178 R28185:R28186 R28193:R28194 R28201:R28202 R28209:R28210 R28217:R28218 R28225:R28226 R28233:R28234 R28241:R28242 R28249:R28250 R28257:R28258 R28265:R28266 R28273:R28274 R28281:R28282 R28289:R28290 R28297:R28298 R28305:R28306 R28313:R28314 R28321:R28322 R28329:R28330 R28337:R28338 R28345:R28346 R28353:R28354 R28361:R28362 R28369:R28370 R28377:R28378 R28385:R28386 R28393:R28394 R28401:R28402 R28409:R28410 R28417:R28418 R28425:R28426 R28433:R28434 R28441:R28442 R28449:R28450 R28457:R28458 R28465:R28466 R28473:R28474 R28481:R28482 R28489:R28490 R28497:R28498 R28505:R28506 R28513:R28514 R28521:R28522 R28529:R28530 R28537:R28538 R28545:R28546 R28553:R28554 R28561:R28562 R28569:R28570 R28577:R28578 R28585:R28586 R28593:R28594 R28601:R28602 R28609:R28610 R28617:R28618 R28625:R28626 R28633:R28634 R28641:R28642 R28649:R28650 R28657:R28658 R28665:R28666 R28673:R28674 R28681:R28682 R28689:R28690 R28697:R28698 R28705:R28706 R28713:R28714 R28721:R28722 R28729:R28730 R28737:R28738 R28745:R28746 R28753:R28754 R28761:R28762 R28769:R28770 R28777:R28778 R28785:R28786 R28793:R28794 R28801:R28802 R28809:R28810 R28817:R28818 R28825:R28826 R28833:R28834 R28841:R28842 R28849:R28850 R28857:R28858 R28865:R28866 R28873:R28874 R28881:R28882 R28889:R28890 R28897:R28898 R28905:R28906 R28913:R28914 R28921:R28922 R28929:R28930 R28937:R28938 R28945:R28946 R28953:R28954 R28961:R28962 R28969:R28970 R28977:R28978 R28985:R28986 R28993:R28994 R29001:R29002 R29009:R29010 R29017:R29018 R29025:R29026 R29033:R29034 R29041:R29042 R29049:R29050 R29057:R29058 R29065:R29066 R29073:R29074 R29081:R29082 R29089:R29090 R29097:R29098 R29105:R29106 R29113:R29114 R29121:R29122 R29129:R29130 R29137:R29138 R29145:R29146 R29153:R29154 R29161:R29162 R29169:R29170 R29177:R29178 R29185:R29186 R29193:R29194 R29201:R29202 R29209:R29210 R29217:R29218 R29225:R29226 R29233:R29234 R29241:R29242 R29249:R29250 R29257:R29258 R29265:R29266 R29273:R29274 R29281:R29282 R29289:R29290 R29297:R29298 R29305:R29306 R29313:R29314 R29321:R29322 R29329:R29330 R29337:R29338 R29345:R29346 R29353:R29354 R29361:R29362 R29369:R29370 R29377:R29378 R29385:R29386 R29393:R29394 R29401:R29402 R29409:R29410 R29417:R29418 R29425:R29426 R29433:R29434 R29441:R29442 R29449:R29450 R29457:R29458 R29465:R29466 R29473:R29474 R29481:R29482 R29489:R29490 R29497:R29498 R29505:R29506 R29513:R29514 R29521:R29522 R29529:R29530 R29537:R29538 R29545:R29546 R29553:R29554 R29561:R29562 R29569:R29570 R29577:R29578 R29585:R29586 R29593:R29594 R29601:R29602 R29609:R29610 R29617:R29618 R29625:R29626 R29633:R29634 R29641:R29642 R29649:R29650 R29657:R29658 R29665:R29666 R29673:R29674 R29681:R29682 R29689:R29690 R29697:R29698 R29705:R29706 R29713:R29714 R29721:R29722 R29729:R29730 R29737:R29738 R29745:R29746 R29753:R29754 R29761:R29762 R29769:R29770 R29777:R29778 R29785:R29786 R29793:R29794 R29801:R29802 R29809:R29810 R29817:R29818 R29825:R29826 R29833:R29834 R29841:R29842 R29849:R29850 R29857:R29858 R29865:R29866 R29873:R29874 R29881:R29882 R29889:R29890 R29897:R29898 R29905:R29906 R29913:R29914 R29921:R29922 R29929:R29930 R29937:R29938 R29945:R29946 R29953:R29954 R29961:R29962 R29969:R29970 R29977:R29978 R29985:R29986 R29993:R29994 R30001:R30002 R30009:R30010 R30017:R30018 R30025:R30026 R30033:R30034 R30041:R30042 R30049:R30050 R30057:R30058 R30065:R30066 R30073:R30074 R30081:R30082 R30089:R30090 R30097:R30098 R30105:R30106 R30113:R30114 R30121:R30122 R30129:R30130 R30137:R30138 R30145:R30146 R30153:R30154 R30161:R30162 R30169:R30170 R30177:R30178 R30185:R30186 R30193:R30194 R30201:R30202 R30209:R30210 R30217:R30218 R30225:R30226 R30233:R30234 R30241:R30242 R30249:R30250 R30257:R30258 R30265:R30266 R30273:R30274 R30281:R30282 R30289:R30290 R30297:R30298 R30305:R30306 R30313:R30314 R30321:R30322 R30329:R30330 R30337:R30338 R30345:R30346 R30353:R30354 R30361:R30362 R30369:R30370 R30377:R30378 R30385:R30386 R30393:R30394 R30401:R30402 R30409:R30410 R30417:R30418 R30425:R30426 R30433:R30434 R30441:R30442 R30449:R30450 R30457:R30458 R30465:R30466 R30473:R30474 R30481:R30482 R30489:R30490 R30497:R30498 R30505:R30506 R30513:R30514 R30521:R30522 R30529:R30530 R30537:R30538 R30545:R30546 R30553:R30554 R30561:R30562 R30569:R30570 R30577:R30578 R30585:R30586 R30593:R30594 R30601:R30602 R30609:R30610 R30617:R30618 R30625:R30626 R30633:R30634 R30641:R30642 R30649:R30650 R30657:R30658 R30665:R30666 R30673:R30674 R30681:R30682 R30689:R30690 R30697:R30698 R30705:R30706 R30713:R30714 R30721:R30722 R30729:R30730 R30737:R30738 R30745:R30746 R30753:R30754 R30761:R30762 R30769:R30770 R30777:R30778 R30785:R30786 R30793:R30794 R30801:R30802 R30809:R30810 R30817:R30818 R30825:R30826 R30833:R30834 R30841:R30842 R30849:R30850 R30857:R30858 R30865:R30866 R30873:R30874 R30881:R30882 R30889:R30890 R30897:R30898 R30905:R30906 R30913:R30914 R30921:R30922 R30929:R30930 R30937:R30938 R30945:R30946 R30953:R30954 R30961:R30962 R30969:R30970 R30977:R30978 R30985:R30986 R30993:R30994 R31001:R31002 R31009:R31010 R31017:R31018 R31025:R31026 R31033:R31034 R31041:R31042 R31049:R31050 R31057:R31058 R31065:R31066 R31073:R31074 R31081:R31082 R31089:R31090 R31097:R31098 R31105:R31106 R31113:R31114 R31121:R31122 R31129:R31130 R31137:R31138 R31145:R31146 R31153:R31154 R31161:R31162 R31169:R31170 R31177:R31178 R31185:R31186 R31193:R31194 R31201:R31202 R31209:R31210 R31217:R31218 R31225:R31226 R31233:R31234 R31241:R31242 R31249:R31250 R31257:R31258 R31265:R31266 R31273:R31274 R31281:R31282 R31289:R31290 R31297:R31298 R31305:R31306 R31313:R31314 R31321:R31322 R31329:R31330 R31337:R31338 R31345:R31346 R31353:R31354 R31361:R31362 R31369:R31370 R31377:R31378 R31385:R31386 R31393:R31394 R31401:R31402 R31409:R31410 R31417:R31418 R31425:R31426 R31433:R31434 R31441:R31442 R31449:R31450 R31457:R31458 R31465:R31466 R31473:R31474 R31481:R31482 R31489:R31490 R31497:R31498 R31505:R31506 R31513:R31514 R31521:R31522 R31529:R31530 R31537:R31538 R31545:R31546 R31553:R31554 R31561:R31562 R31569:R31570 R31577:R31578 R31585:R31586 R31593:R31594 R31601:R31602 R31609:R31610 R31617:R31618 R31625:R31626 R31633:R31634 R31641:R31642 R31649:R31650 R31657:R31658 R31665:R31666 R31673:R31674 R31681:R31682 R31689:R31690 R31697:R31698 R31705:R31706 R31713:R31714 R31721:R31722 R31729:R31730 R31737:R31738 R31745:R31746 R31753:R31754 R31761:R31762 R31769:R31770 R31777:R31778 R31785:R31786 R31793:R31794 R31801:R31802 R31809:R31810 R31817:R31818 R31825:R31826 R31833:R31834 R31841:R31842 R31849:R31850 R31857:R31858 R31865:R31866 R31873:R31874 R31881:R31882 R31889:R31890 R31897:R31898 R31905:R31906 R31913:R31914 R31921:R31922 R31929:R31930 R31937:R31938 R31945:R31946 R31953:R31954 R31961:R31962 R31969:R31970 R31977:R31978 R31985:R31986 R31993:R31994 R32001:R32002 R32009:R32010 R32017:R32018 R32025:R32026 R32033:R32034 R32041:R32042 R32049:R32050 R32057:R32058 R32065:R32066 R32073:R32074 R32081:R32082 R32089:R32090 R32097:R32098 R32105:R32106 R32113:R32114 R32121:R32122 R32129:R32130 R32137:R32138 R32145:R32146 R32153:R32154 R32161:R32162 R32169:R32170 R32177:R32178 R32185:R32186 R32193:R32194 R32201:R32202 R32209:R32210 R32217:R32218 R32225:R32226 R32233:R32234 R32241:R32242 R32249:R32250 R32257:R32258 R32265:R32266 R32273:R32274 R32281:R32282 R32289:R32290 R32297:R32298 R32305:R32306 R32313:R32314 R32321:R32322 R32329:R32330 R32337:R32338 R32345:R32346 R32353:R32354 R32361:R32362 R32369:R32370 R32377:R32378 R32385:R32386 R32393:R32394 R32401:R32402 R32409:R32410 R32417:R32418 R32425:R32426 R32433:R32434 R32441:R32442 R32449:R32450 R32457:R32458 R32465:R32466 R32473:R32474 R32481:R32482 R32489:R32490 R32497:R32498 R32505:R32506 R32513:R32514 R32521:R32522 R32529:R32530 R32537:R32538 R32545:R32546 R32553:R32554 R32561:R32562 R32569:R32570 R32577:R32578 R32585:R32586 R32593:R32594 R32601:R32602 R32609:R32610 R32617:R32618 R32625:R32626 R32633:R32634 R32641:R32642 R32649:R32650 R32657:R32658 R32665:R32666 R32673:R32674 R32681:R32682 R32689:R32690 R32697:R32698 R32705:R32706 R32713:R32714 R32721:R32722 R32729:R32730 R32737:R32738 R32745:R32746 R32753:R32754 R32761:R32762 R32769:R32770 R32777:R32778 R32785:R32786 R32793:R32794 R32801:R32802 R32809:R32810 R32817:R32818 R32825:R32826 R32833:R32834 R32841:R32842 R32849:R32850 R32857:R32858 R32865:R32866 R32873:R32874 R32881:R32882 R32889:R32890 R32897:R32898 R32905:R32906 R32913:R32914 R32921:R32922 R32929:R32930 R32937:R32938 R32945:R32946 R32953:R32954 R32961:R32962 R32969:R32970 R32977:R32978 R32985:R32986 R32993:R32994 R33001:R33002 R33009:R33010 R33017:R33018 R33025:R33026 R33033:R33034 R33041:R33042 R33049:R33050 R33057:R33058 R33065:R33066 R33073:R33074 R33081:R33082 R33089:R33090 R33097:R33098 R33105:R33106 R33113:R33114 R33121:R33122 R33129:R33130 R33137:R33138 R33145:R33146 R33153:R33154 R33161:R33162 R33169:R33170 R33177:R33178 R33185:R33186 R33193:R33194 R33201:R33202 R33209:R33210 R33217:R33218 R33225:R33226 R33233:R33234 R33241:R33242 R33249:R33250 R33257:R33258 R33265:R33266 R33273:R33274 R33281:R33282 R33289:R33290 R33297:R33298 R33305:R33306 R33313:R33314 R33321:R33322 R33329:R33330 R33337:R33338 R33345:R33346 R33353:R33354 R33361:R33362 R33369:R33370 R33377:R33378 R33385:R33386 R33393:R33394 R33401:R33402 R33409:R33410 R33417:R33418 R33425:R33426 R33433:R33434 R33441:R33442 R33449:R33450 R33457:R33458 R33465:R33466 R33473:R33474 R33481:R33482 R33489:R33490 R33497:R33498 R33505:R33506 R33513:R33514 R33521:R33522 R33529:R33530 R33537:R33538 R33545:R33546 R33553:R33554 R33561:R33562 R33569:R33570 R33577:R33578 R33585:R33586 R33593:R33594 R33601:R33602 R33609:R33610 R33617:R33618 R33625:R33626 R33633:R33634 R33641:R33642 R33649:R33650 R33657:R33658 R33665:R33666 R33673:R33674 R33681:R33682 R33689:R33690 R33697:R33698 R33705:R33706 R33713:R33714 R33721:R33722 R33729:R33730 R33737:R33738 R33745:R33746 R33753:R33754 R33761:R33762 R33769:R33770 R33777:R33778 R33785:R33786 R33793:R33794 R33801:R33802 R33809:R33810 R33817:R33818 R33825:R33826 R33833:R33834 R33841:R33842 R33849:R33850 R33857:R33858 R33865:R33866 R33873:R33874 R33881:R33882 R33889:R33890 R33897:R33898 R33905:R33906 R33913:R33914 R33921:R33922 R33929:R33930 R33937:R33938 R33945:R33946 R33953:R33954 R33961:R33962 R33969:R33970 R33977:R33978 R33985:R33986 R33993:R33994 R34001:R34002 R34009:R34010 R34017:R34018 R34025:R34026 R34033:R34034 R34041:R34042 R34049:R34050 R34057:R34058 R34065:R34066 R34073:R34074 R34081:R34082 R34089:R34090 R34097:R34098 R34105:R34106 R34113:R34114 R34121:R34122 R34129:R34130 R34137:R34138 R34145:R34146 R34153:R34154 R34161:R34162 R34169:R34170 R34177:R34178 R34185:R34186 R34193:R34194 R34201:R34202 R34209:R34210 R34217:R34218 R34225:R34226 R34233:R34234 R34241:R34242 R34249:R34250 R34257:R34258 R34265:R34266 R34273:R34274 R34281:R34282 R34289:R34290 R34297:R34298 R34305:R34306 R34313:R34314 R34321:R34322 R34329:R34330 R34337:R34338 R34345:R34346 R34353:R34354 R34361:R34362 R34369:R34370 R34377:R34378 R34385:R34386 R34393:R34394 R34401:R34402 R34409:R34410 R34417:R34418 R34425:R34426 R34433:R34434 R34441:R34442 R34449:R34450 R34457:R34458 R34465:R34466 R34473:R34474 R34481:R34482 R34489:R34490 R34497:R34498 R34505:R34506 R34513:R34514 R34521:R34522 R34529:R34530 R34537:R34538 R34545:R34546 R34553:R34554 R34561:R34562 R34569:R34570 R34577:R34578 R34585:R34586 R34593:R34594 R34601:R34602 R34609:R34610 R34617:R34618 R34625:R34626 R34633:R34634 R34641:R34642 R34649:R34650 R34657:R34658 R34665:R34666 R34673:R34674 R34681:R34682 R34689:R34690 R34697:R34698 R34705:R34706 R34713:R34714 R34721:R34722 R34729:R34730 R34737:R34738 R34745:R34746 R34753:R34754 R34761:R34762 R34769:R34770 R34777:R34778 R34785:R34786 R34793:R34794 R34801:R34802 R34809:R34810 R34817:R34818 R34825:R34826 R34833:R34834 R34841:R34842 R34849:R34850 R34857:R34858 R34865:R34866 R34873:R34874 R34881:R34882 R34889:R34890 R34897:R34898 R34905:R34906 R34913:R34914 R34921:R34922 R34929:R34930 R34937:R34938 R34945:R34946 R34953:R34954 R34961:R34962 R34969:R34970 R34977:R34978 R34985:R34986 R34993:R34994 R35001:R35002 R35009:R35010 R35017:R35018 R35025:R35026 R35033:R35034 R35041:R35042 R35049:R35050 R35057:R35058 R35065:R35066 R35073:R35074 R35081:R35082 R35089:R35090 R35097:R35098 R35105:R35106 R35113:R35114 R35121:R35122 R35129:R35130 R35137:R35138 R35145:R35146 R35153:R35154 R35161:R35162 R35169:R35170 R35177:R35178 R35185:R35186 R35193:R35194 R35201:R35202 R35209:R35210 R35217:R35218 R35225:R35226 R35233:R35234 R35241:R35242 R35249:R35250 R35257:R35258 R35265:R35266 R35273:R35274 R35281:R35282 R35289:R35290 R35297:R35298 R35305:R35306 R35313:R35314 R35321:R35322 R35329:R35330 R35337:R35338 R35345:R35346 R35353:R35354 R35361:R35362 R35369:R35370 R35377:R35378 R35385:R35386 R35393:R35394 R35401:R35402 R35409:R35410 R35417:R35418 R35425:R35426 R35433:R35434 R35441:R35442 R35449:R35450 R35457:R35458 R35465:R35466 R35473:R35474 R35481:R35482 R35489:R35490 R35497:R35498 R35505:R35506 R35513:R35514 R35521:R35522 R35529:R35530 R35537:R35538 R35545:R35546 R35553:R35554 R35561:R35562 R35569:R35570 R35577:R35578 R35585:R35586 R35593:R35594 R35601:R35602 R35609:R35610 R35617:R35618 R35625:R35626 R35633:R35634 R35641:R35642 R35649:R35650 R35657:R35658 R35665:R35666 R35673:R35674 R35681:R35682 R35689:R35690 R35697:R35698 R35705:R35706 R35713:R35714 R35721:R35722 R35729:R35730 R35737:R35738 R35745:R35746 R35753:R35754 R35761:R35762 R35769:R35770 R35777:R35778 R35785:R35786 R35793:R35794 R35801:R35802 R35809:R35810 R35817:R35818 R35825:R35826 R35833:R35834 R35841:R35842 R35849:R35850 R35857:R35858 R35865:R35866 R35873:R35874 R35881:R35882 R35889:R35890 R35897:R35898 R35905:R35906 R35913:R35914 R35921:R35922 R35929:R35930 R35937:R35938 R35945:R35946 R35953:R35954 R35961:R35962 R35969:R35970 R35977:R35978 R35985:R35986 R35993:R35994 R36001:R36002 R36009:R36010 R36017:R36018 R36025:R36026 R36033:R36034 R36041:R36042 R36049:R36050 R36057:R36058 R36065:R36066 R36073:R36074 R36081:R36082 R36089:R36090 R36097:R36098 R36105:R36106 R36113:R36114 R36121:R36122 R36129:R36130 R36137:R36138 R36145:R36146 R36153:R36154 R36161:R36162 R36169:R36170 R36177:R36178 R36185:R36186 R36193:R36194 R36201:R36202 R36209:R36210 R36217:R36218 R36225:R36226 R36233:R36234 R36241:R36242 R36249:R36250 R36257:R36258 R36265:R36266 R36273:R36274 R36281:R36282 R36289:R36290 R36297:R36298 R36305:R36306 R36313:R36314 R36321:R36322 R36329:R36330 R36337:R36338 R36345:R36346 R36353:R36354 R36361:R36362 R36369:R36370 R36377:R36378 R36385:R36386 R36393:R36394 R36401:R36402 R36409:R36410 R36417:R36418 R36425:R36426 R36433:R36434 R36441:R36442 R36449:R36450 R36457:R36458 R36465:R36466 R36473:R36474 R36481:R36482 R36489:R36490 R36497:R36498 R36505:R36506 R36513:R36514 R36521:R36522 R36529:R36530 R36537:R36538 R36545:R36546 R36553:R36554 R36561:R36562 R36569:R36570 R36577:R36578 R36585:R36586 R36593:R36594 R36601:R36602 R36609:R36610 R36617:R36618 R36625:R36626 R36633:R36634 R36641:R36642 R36649:R36650 R36657:R36658 R36665:R36666 R36673:R36674 R36681:R36682 R36689:R36690 R36697:R36698 R36705:R36706 R36713:R36714 R36721:R36722 R36729:R36730 R36737:R36738 R36745:R36746 R36753:R36754 R36761:R36762 R36769:R36770 R36777:R36778 R36785:R36786 R36793:R36794 R36801:R36802 R36809:R36810 R36817:R36818 R36825:R36826 R36833:R36834 R36841:R36842 R36849:R36850 R36857:R36858 R36865:R36866 R36873:R36874 R36881:R36882 R36889:R36890 R36897:R36898 R36905:R36906 R36913:R36914 R36921:R36922 R36929:R36930 R36937:R36938 R36945:R36946 R36953:R36954 R36961:R36962 R36969:R36970 R36977:R36978 R36985:R36986 R36993:R36994 R37001:R37002 R37009:R37010 R37017:R37018 R37025:R37026 R37033:R37034 R37041:R37042 R37049:R37050 R37057:R37058 R37065:R37066 R37073:R37074 R37081:R37082 R37089:R37090 R37097:R37098 R37105:R37106 R37113:R37114 R37121:R37122 R37129:R37130 R37137:R37138 R37145:R37146 R37153:R37154 R37161:R37162 R37169:R37170 R37177:R37178 R37185:R37186 R37193:R37194 R37201:R37202 R37209:R37210 R37217:R37218 R37225:R37226 R37233:R37234 R37241:R37242 R37249:R37250 R37257:R37258 R37265:R37266 R37273:R37274 R37281:R37282 R37289:R37290 R37297:R37298 R37305:R37306 R37313:R37314 R37321:R37322 R37329:R37330 R37337:R37338 R37345:R37346 R37353:R37354 R37361:R37362 R37369:R37370 R37377:R37378 R37385:R37386 R37393:R37394 R37401:R37402 R37409:R37410 R37417:R37418 R37425:R37426 R37433:R37434 R37441:R37442 R37449:R37450 R37457:R37458 R37465:R37466 R37473:R37474 R37481:R37482 R37489:R37490 R37497:R37498 R37505:R37506 R37513:R37514 R37521:R37522 R37529:R37530 R37537:R37538 R37545:R37546 R37553:R37554 R37561:R37562 R37569:R37570 R37577:R37578 R37585:R37586 R37593:R37594 R37601:R37602 R37609:R37610 R37617:R37618 R37625:R37626 R37633:R37634 R37641:R37642 R37649:R37650 R37657:R37658 R37665:R37666 R37673:R37674 R37681:R37682 R37689:R37690 R37697:R37698 R37705:R37706 R37713:R37714 R37721:R37722 R37729:R37730 R37737:R37738 R37745:R37746 R37753:R37754 R37761:R37762 R37769:R37770 R37777:R37778 R37785:R37786 R37793:R37794 R37801:R37802 R37809:R37810 R37817:R37818 R37825:R37826 R37833:R37834 R37841:R37842 R37849:R37850 R37857:R37858 R37865:R37866 R37873:R37874 R37881:R37882 R37889:R37890 R37897:R37898 R37905:R37906 R37913:R37914 R37921:R37922 R37929:R37930 R37937:R37938 R37945:R37946 R37953:R37954 R37961:R37962 R37969:R37970 R37977:R37978 R37985:R37986 R37993:R37994 R38001:R38002 R38009:R38010 R38017:R38018 R38025:R38026 R38033:R38034 R38041:R38042 R38049:R38050 R38057:R38058 R38065:R38066 R38073:R38074 R38081:R38082 R38089:R38090 R38097:R38098 R38105:R38106 R38113:R38114 R38121:R38122 R38129:R38130 R38137:R38138 R38145:R38146 R38153:R38154 R38161:R38162 R38169:R38170 R38177:R38178 R38185:R38186 R38193:R38194 R38201:R38202 R38209:R38210 R38217:R38218 R38225:R38226 R38233:R38234 R38241:R38242 R38249:R38250 R38257:R38258 R38265:R38266 R38273:R38274 R38281:R38282 R38289:R38290 R38297:R38298 R38305:R38306 R38313:R38314 R38321:R38322 R38329:R38330 R38337:R38338 R38345:R38346 R38353:R38354 R38361:R38362 R38369:R38370 R38377:R38378 R38385:R38386 R38393:R38394 R38401:R38402 R38409:R38410 R38417:R38418 R38425:R38426 R38433:R38434 R38441:R38442 R38449:R38450 R38457:R38458 R38465:R38466 R38473:R38474 R38481:R38482 R38489:R38490 R38497:R38498 R38505:R38506 R38513:R38514 R38521:R38522 R38529:R38530 R38537:R38538 R38545:R38546 R38553:R38554 R38561:R38562 R38569:R38570 R38577:R38578 R38585:R38586 R38593:R38594 R38601:R38602 R38609:R38610 R38617:R38618 R38625:R38626 R38633:R38634 R38641:R38642 R38649:R38650 R38657:R38658 R38665:R38666 R38673:R38674 R38681:R38682 R38689:R38690 R38697:R38698 R38705:R38706 R38713:R38714 R38721:R38722 R38729:R38730 R38737:R38738 R38745:R38746 R38753:R38754 R38761:R38762 R38769:R38770 R38777:R38778 R38785:R38786 R38793:R38794 R38801:R38802 R38809:R38810 R38817:R38818 R38825:R38826 R38833:R38834 R38841:R38842 R38849:R38850 R38857:R38858 R38865:R38866 R38873:R38874 R38881:R38882 R38889:R38890 R38897:R38898 R38905:R38906 R38913:R38914 R38921:R38922 R38929:R38930 R38937:R38938 R38945:R38946 R38953:R38954 R38961:R38962 R38969:R38970 R38977:R38978 R38985:R38986 R38993:R38994 R39001:R39002 R39009:R39010 R39017:R39018 R39025:R39026 R39033:R39034 R39041:R39042 R39049:R39050 R39057:R39058 R39065:R39066 R39073:R39074 R39081:R39082 R39089:R39090 R39097:R39098 R39105:R39106 R39113:R39114 R39121:R39122 R39129:R39130 R39137:R39138 R39145:R39146 R39153:R39154 R39161:R39162 R39169:R39170 R39177:R39178 R39185:R39186 R39193:R39194 R39201:R39202 R39209:R39210 R39217:R39218 R39225:R39226 R39233:R39234 R39241:R39242 R39249:R39250 R39257:R39258 R39265:R39266 R39273:R39274 R39281:R39282 R39289:R39290 R39297:R39298 R39305:R39306 R39313:R39314 R39321:R39322 R39329:R39330 R39337:R39338 R39345:R39346 R39353:R39354 R39361:R39362 R39369:R39370 R39377:R39378 R39385:R39386 R39393:R39394 R39401:R39402 R39409:R39410 R39417:R39418 R39425:R39426 R39433:R39434 R39441:R39442 R39449:R39450 R39457:R39458 R39465:R39466 R39473:R39474 R39481:R39482 R39489:R39490 R39497:R39498 R39505:R39506 R39513:R39514 R39521:R39522 R39529:R39530 R39537:R39538 R39545:R39546 R39553:R39554 R39561:R39562 R39569:R39570 R39577:R39578 R39585:R39586 R39593:R39594 R39601:R39602 R39609:R39610 R39617:R39618 R39625:R39626 R39633:R39634 R39641:R39642 R39649:R39650 R39657:R39658 R39665:R39666 R39673:R39674 R39681:R39682 R39689:R39690 R39697:R39698 R39705:R39706 R39713:R39714 R39721:R39722 R39729:R39730 R39737:R39738 R39745:R39746 R39753:R39754 R39761:R39762 R39769:R39770 R39777:R39778 R39785:R39786 R39793:R39794 R39801:R39802 R39809:R39810 R39817:R39818 R39825:R39826 R39833:R39834 R39841:R39842 R39849:R39850 R39857:R39858 R39865:R39866 R39873:R39874 R39881:R39882 R39889:R39890 R39897:R39898 R39905:R39906 R39913:R39914 R39921:R39922 R39929:R39930 R39937:R39938 R39945:R39946 R39953:R39954 R39961:R39962 R39969:R39970 R39977:R39978 R39985:R39986 R39993:R39994 R40001:R40002 R40009:R40010 R40017:R40018 R40025:R40026 R40033:R40034 R40041:R40042 R40049:R40050 R40057:R40058 R40065:R40066 R40073:R40074 R40081:R40082 R40089:R40090 R40097:R40098 R40105:R40106 R40113:R40114 R40121:R40122 R40129:R40130 R40137:R40138 R40145:R40146 R40153:R40154 R40161:R40162 R40169:R40170 R40177:R40178 R40185:R40186 R40193:R40194 R40201:R40202 R40209:R40210 R40217:R40218 R40225:R40226 R40233:R40234 R40241:R40242 R40249:R40250 R40257:R40258 R40265:R40266 R40273:R40274 R40281:R40282 R40289:R40290 R40297:R40298 R40305:R40306 R40313:R40314 R40321:R40322 R40329:R40330 R40337:R40338 R40345:R40346 R40353:R40354 R40361:R40362 R40369:R40370 R40377:R40378 R40385:R40386 R40393:R40394 R40401:R40402 R40409:R40410 R40417:R40418 R40425:R40426 R40433:R40434 R40441:R40442 R40449:R40450 R40457:R40458 R40465:R40466 R40473:R40474 R40481:R40482 R40489:R40490 R40497:R40498 R40505:R40506 R40513:R40514 R40521:R40522 R40529:R40530 R40537:R40538 R40545:R40546 R40553:R40554 R40561:R40562 R40569:R40570 R40577:R40578 R40585:R40586 R40593:R40594 R40601:R40602 R40609:R40610 R40617:R40618 R40625:R40626 R40633:R40634 R40641:R40642 R40649:R40650 R40657:R40658 R40665:R40666 R40673:R40674 R40681:R40682 R40689:R40690 R40697:R40698 R40705:R40706 R40713:R40714 R40721:R40722 R40729:R40730 R40737:R40738 R40745:R40746 R40753:R40754 R40761:R40762 R40769:R40770 R40777:R40778 R40785:R40786 R40793:R40794 R40801:R40802 R40809:R40810 R40817:R40818 R40825:R40826 R40833:R40834 R40841:R40842 R40849:R40850 R40857:R40858 R40865:R40866 R40873:R40874 R40881:R40882 R40889:R40890 R40897:R40898 R40905:R40906 R40913:R40914 R40921:R40922 R40929:R40930 R40937:R40938 R40945:R40946 R40953:R40954 R40961:R40962 R40969:R40970 R40977:R40978 R40985:R40986 R40993:R40994 R41001:R41002 R41009:R41010 R41017:R41018 R41025:R41026 R41033:R41034 R41041:R41042 R41049:R41050 R41057:R41058 R41065:R41066 R41073:R41074 R41081:R41082 R41089:R41090 R41097:R41098 R41105:R41106 R41113:R41114 R41121:R41122 R41129:R41130 R41137:R41138 R41145:R41146 R41153:R41154 R41161:R41162 R41169:R41170 R41177:R41178 R41185:R41186 R41193:R41194 R41201:R41202 R41209:R41210 R41217:R41218 R41225:R41226 R41233:R41234 R41241:R41242 R41249:R41250 R41257:R41258 R41265:R41266 R41273:R41274 R41281:R41282 R41289:R41290 R41297:R41298 R41305:R41306 R41313:R41314 R41321:R41322 R41329:R41330 R41337:R41338 R41345:R41346 R41353:R41354 R41361:R41362 R41369:R41370 R41377:R41378 R41385:R41386 R41393:R41394 R41401:R41402 R41409:R41410 R41417:R41418 R41425:R41426 R41433:R41434 R41441:R41442 R41449:R41450 R41457:R41458 R41465:R41466 R41473:R41474 R41481:R41482 R41489:R41490 R41497:R41498 R41505:R41506 R41513:R41514 R41521:R41522 R41529:R41530 R41537:R41538 R41545:R41546 R41553:R41554 R41561:R41562 R41569:R41570 R41577:R41578 R41585:R41586 R41593:R41594 R41601:R41602 R41609:R41610 R41617:R41618 R41625:R41626 R41633:R41634 R41641:R41642 R41649:R41650 R41657:R41658 R41665:R41666 R41673:R41674 R41681:R41682 R41689:R41690 R41697:R41698 R41705:R41706 R41713:R41714 R41721:R41722 R41729:R41730 R41737:R41738 R41745:R41746 R41753:R41754 R41761:R41762 R41769:R41770 R41777:R41778 R41785:R41786 R41793:R41794 R41801:R41802 R41809:R41810 R41817:R41818 R41825:R41826 R41833:R41834 R41841:R41842 R41849:R41850 R41857:R41858 R41865:R41866 R41873:R41874 R41881:R41882 R41889:R41890 R41897:R41898 R41905:R41906 R41913:R41914 R41921:R41922 R41929:R41930 R41937:R41938 R41945:R41946 R41953:R41954 R41961:R41962 R41969:R41970 R41977:R41978 R41985:R41986 R41993:R41994 R42001:R42002 R42009:R42010 R42017:R42018 R42025:R42026 R42033:R42034 R42041:R42042 R42049:R42050 R42057:R42058 R42065:R42066 R42073:R42074 R42081:R42082 R42089:R42090 R42097:R42098 R42105:R42106 R42113:R42114 R42121:R42122 R42129:R42130 R42137:R42138 R42145:R42146 R42153:R42154 R42161:R42162 R42169:R42170 R42177:R42178 R42185:R42186 R42193:R42194 R42201:R42202 R42209:R42210 R42217:R42218 R42225:R42226 R42233:R42234 R42241:R42242 R42249:R42250 R42257:R42258 R42265:R42266 R42273:R42274 R42281:R42282 R42289:R42290 R42297:R42298 R42305:R42306 R42313:R42314 R42321:R42322 R42329:R42330 R42337:R42338 R42345:R42346 R42353:R42354 R42361:R42362 R42369:R42370 R42377:R42378 R42385:R42386 R42393:R42394 R42401:R42402 R42409:R42410 R42417:R42418 R42425:R42426 R42433:R42434 R42441:R42442 R42449:R42450 R42457:R42458 R42465:R42466 R42473:R42474 R42481:R42482 R42489:R42490 R42497:R42498 R42505:R42506 R42513:R42514 R42521:R42522 R42529:R42530 R42537:R42538 R42545:R42546 R42553:R42554 R42561:R42562 R42569:R42570 R42577:R42578 R42585:R42586 R42593:R42594 R42601:R42602 R42609:R42610 R42617:R42618 R42625:R42626 R42633:R42634 R42641:R42642 R42649:R42650 R42657:R42658 R42665:R42666 R42673:R42674 R42681:R42682 R42689:R42690 R42697:R42698 R42705:R42706 R42713:R42714 R42721:R42722 R42729:R42730 R42737:R42738 R42745:R42746 R42753:R42754 R42761:R42762 R42769:R42770 R42777:R42778 R42785:R42786 R42793:R42794 R42801:R42802 R42809:R42810 R42817:R42818 R42825:R42826 R42833:R42834 R42841:R42842 R42849:R42850 R42857:R42858 R42865:R42866 R42873:R42874 R42881:R42882 R42889:R42890 R42897:R42898 R42905:R42906 R42913:R42914 R42921:R42922 R42929:R42930 R42937:R42938 R42945:R42946 R42953:R42954 R42961:R42962 R42969:R42970 R42977:R42978 R42985:R42986 R42993:R42994 R43001:R43002 R43009:R43010 R43017:R43018 R43025:R43026 R43033:R43034 R43041:R43042 R43049:R43050 R43057:R43058 R43065:R43066 R43073:R43074 R43081:R43082 R43089:R43090 R43097:R43098 R43105:R43106 R43113:R43114 R43121:R43122 R43129:R43130 R43137:R43138 R43145:R43146 R43153:R43154 R43161:R43162 R43169:R43170 R43177:R43178 R43185:R43186 R43193:R43194 R43201:R43202 R43209:R43210 R43217:R43218 R43225:R43226 R43233:R43234 R43241:R43242 R43249:R43250 R43257:R43258 R43265:R43266 R43273:R43274 R43281:R43282 R43289:R43290 R43297:R43298 R43305:R43306 R43313:R43314 R43321:R43322 R43329:R43330 R43337:R43338 R43345:R43346 R43353:R43354 R43361:R43362 R43369:R43370 R43377:R43378 R43385:R43386 R43393:R43394 R43401:R43402 R43409:R43410 R43417:R43418 R43425:R43426 R43433:R43434 R43441:R43442 R43449:R43450 R43457:R43458 R43465:R43466 R43473:R43474 R43481:R43482 R43489:R43490 R43497:R43498 R43505:R43506 R43513:R43514 R43521:R43522 R43529:R43530 R43537:R43538 R43545:R43546 R43553:R43554 R43561:R43562 R43569:R43570 R43577:R43578 R43585:R43586 R43593:R43594 R43601:R43602 R43609:R43610 R43617:R43618 R43625:R43626 R43633:R43634 R43641:R43642 R43649:R43650 R43657:R43658 R43665:R43666 R43673:R43674 R43681:R43682 R43689:R43690 R43697:R43698 R43705:R43706 R43713:R43714 R43721:R43722 R43729:R43730 R43737:R43738 R43745:R43746 R43753:R43754 R43761:R43762 R43769:R43770 R43777:R43778 R43785:R43786 R43793:R43794 R43801:R43802 R43809:R43810 R43817:R43818 R43825:R43826 R43833:R43834 R43841:R43842 R43849:R43850 R43857:R43858 R43865:R43866 R43873:R43874 R43881:R43882 R43889:R43890 R43897:R43898 R43905:R43906 R43913:R43914 R43921:R43922 R43929:R43930 R43937:R43938 R43945:R43946 R43953:R43954 R43961:R43962 R43969:R43970 R43977:R43978 R43985:R43986 R43993:R43994 R44001:R44002 R44009:R44010 R44017:R44018 R44025:R44026 R44033:R44034 R44041:R44042 R44049:R44050 R44057:R44058 R44065:R44066 R44073:R44074 R44081:R44082 R44089:R44090 R44097:R44098 R44105:R44106 R44113:R44114 R44121:R44122 R44129:R44130 R44137:R44138 R44145:R44146 R44153:R44154 R44161:R44162 R44169:R44170 R44177:R44178 R44185:R44186 R44193:R44194 R44201:R44202 R44209:R44210 R44217:R44218 R44225:R44226 R44233:R44234 R44241:R44242 R44249:R44250 R44257:R44258 R44265:R44266 R44273:R44274 R44281:R44282 R44289:R44290 R44297:R44298 R44305:R44306 R44313:R44314 R44321:R44322 R44329:R44330 R44337:R44338 R44345:R44346 R44353:R44354 R44361:R44362 R44369:R44370 R44377:R44378 R44385:R44386 R44393:R44394 R44401:R44402 R44409:R44410 R44417:R44418 R44425:R44426 R44433:R44434 R44441:R44442 R44449:R44450 R44457:R44458 R44465:R44466 R44473:R44474 R44481:R44482 R44489:R44490 R44497:R44498 R44505:R44506 R44513:R44514 R44521:R44522 R44529:R44530 R44537:R44538 R44545:R44546 R44553:R44554 R44561:R44562 R44569:R44570 R44577:R44578 R44585:R44586 R44593:R44594 R44601:R44602 R44609:R44610 R44617:R44618 R44625:R44626 R44633:R44634 R44641:R44642 R44649:R44650 R44657:R44658 R44665:R44666 R44673:R44674 R44681:R44682 R44689:R44690 R44697:R44698 R44705:R44706 R44713:R44714 R44721:R44722 R44729:R44730 R44737:R44738 R44745:R44746 R44753:R44754 R44761:R44762 R44769:R44770 R44777:R44778 R44785:R44786 R44793:R44794 R44801:R44802 R44809:R44810 R44817:R44818 R44825:R44826 R44833:R44834 R44841:R44842 R44849:R44850 R44857:R44858 R44865:R44866 R44873:R44874 R44881:R44882 R44889:R44890 R44897:R44898 R44905:R44906 R44913:R44914 R44921:R44922 R44929:R44930 R44937:R44938 R44945:R44946 R44953:R44954 R44961:R44962 R44969:R44970 R44977:R44978 R44985:R44986 R44993:R44994 R45001:R45002 R45009:R45010 R45017:R45018 R45025:R45026 R45033:R45034 R45041:R45042 R45049:R45050 R45057:R45058 R45065:R45066 R45073:R45074 R45081:R45082 R45089:R45090 R45097:R45098 R45105:R45106 R45113:R45114 R45121:R45122 R45129:R45130 R45137:R45138 R45145:R45146 R45153:R45154 R45161:R45162 R45169:R45170 R45177:R45178 R45185:R45186 R45193:R45194 R45201:R45202 R45209:R45210 R45217:R45218 R45225:R45226 R45233:R45234 R45241:R45242 R45249:R45250 R45257:R45258 R45265:R45266 R45273:R45274 R45281:R45282 R45289:R45290 R45297:R45298 R45305:R45306 R45313:R45314 R45321:R45322 R45329:R45330 R45337:R45338 R45345:R45346 R45353:R45354 R45361:R45362 R45369:R45370 R45377:R45378 R45385:R45386 R45393:R45394 R45401:R45402 R45409:R45410 R45417:R45418 R45425:R45426 R45433:R45434 R45441:R45442 R45449:R45450 R45457:R45458 R45465:R45466 R45473:R45474 R45481:R45482 R45489:R45490 R45497:R45498 R45505:R45506 R45513:R45514 R45521:R45522 R45529:R45530 R45537:R45538 R45545:R45546 R45553:R45554 R45561:R45562 R45569:R45570 R45577:R45578 R45585:R45586 R45593:R45594 R45601:R45602 R45609:R45610 R45617:R45618 R45625:R45626 R45633:R45634 R45641:R45642 R45649:R45650 R45657:R45658 R45665:R45666 R45673:R45674 R45681:R45682 R45689:R45690 R45697:R45698 R45705:R45706 R45713:R45714 R45721:R45722 R45729:R45730 R45737:R45738 R45745:R45746 R45753:R45754 R45761:R45762 R45769:R45770 R45777:R45778 R45785:R45786 R45793:R45794 R45801:R45802 R45809:R45810 R45817:R45818 R45825:R45826 R45833:R45834 R45841:R45842 R45849:R45850 R45857:R45858 R45865:R45866 R45873:R45874 R45881:R45882 R45889:R45890 R45897:R45898 R45905:R45906 R45913:R45914 R45921:R45922 R45929:R45930 R45937:R45938 R45945:R45946 R45953:R45954 R45961:R45962 R45969:R45970 R45977:R45978 R45985:R45986 R45993:R45994 R46001:R46002 R46009:R46010 R46017:R46018 R46025:R46026 R46033:R46034 R46041:R46042 R46049:R46050 R46057:R46058 R46065:R46066 R46073:R46074 R46081:R46082 R46089:R46090 R46097:R46098 R46105:R46106 R46113:R46114 R46121:R46122 R46129:R46130 R46137:R46138 R46145:R46146 R46153:R46154 R46161:R46162 R46169:R46170 R46177:R46178 R46185:R46186 R46193:R46194 R46201:R46202 R46209:R46210 R46217:R46218 R46225:R46226 R46233:R46234 R46241:R46242 R46249:R46250 R46257:R46258 R46265:R46266 R46273:R46274 R46281:R46282 R46289:R46290 R46297:R46298 R46305:R46306 R46313:R46314 R46321:R46322 R46329:R46330 R46337:R46338 R46345:R46346 R46353:R46354 R46361:R46362 R46369:R46370 R46377:R46378 R46385:R46386 R46393:R46394 R46401:R46402 R46409:R46410 R46417:R46418 R46425:R46426 R46433:R46434 R46441:R46442 R46449:R46450 R46457:R46458 R46465:R46466 R46473:R46474 R46481:R46482 R46489:R46490 R46497:R46498 R46505:R46506 R46513:R46514 R46521:R46522 R46529:R46530 R46537:R46538 R46545:R46546 R46553:R46554 R46561:R46562 R46569:R46570 R46577:R46578 R46585:R46586 R46593:R46594 R46601:R46602 R46609:R46610 R46617:R46618 R46625:R46626 R46633:R46634 R46641:R46642 R46649:R46650 R46657:R46658 R46665:R46666 R46673:R46674 R46681:R46682 R46689:R46690 R46697:R46698 R46705:R46706 R46713:R46714 R46721:R46722 R46729:R46730 R46737:R46738 R46745:R46746 R46753:R46754 R46761:R46762 R46769:R46770 R46777:R46778 R46785:R46786 R46793:R46794 R46801:R46802 R46809:R46810 R46817:R46818 R46825:R46826 R46833:R46834 R46841:R46842 R46849:R46850 R46857:R46858 R46865:R46866 R46873:R46874 R46881:R46882 R46889:R46890 R46897:R46898 R46905:R46906 R46913:R46914 R46921:R46922 R46929:R46930 R46937:R46938 R46945:R46946 R46953:R46954 R46961:R46962 R46969:R46970 R46977:R46978 R46985:R46986 R46993:R46994 R47001:R47002 R47009:R47010 R47017:R47018 R47025:R47026 R47033:R47034 R47041:R47042 R47049:R47050 R47057:R47058 R47065:R47066 R47073:R47074 R47081:R47082 R47089:R47090 R47097:R47098 R47105:R47106 R47113:R47114 R47121:R47122 R47129:R47130 R47137:R47138 R47145:R47146 R47153:R47154 R47161:R47162 R47169:R47170 R47177:R47178 R47185:R47186 R47193:R47194 R47201:R47202 R47209:R47210 R47217:R47218 R47225:R47226 R47233:R47234 R47241:R47242 R47249:R47250 R47257:R47258 R47265:R47266 R47273:R47274 R47281:R47282 R47289:R47290 R47297:R47298 R47305:R47306 R47313:R47314 R47321:R47322 R47329:R47330 R47337:R47338 R47345:R47346 R47353:R47354 R47361:R47362 R47369:R47370 R47377:R47378 R47385:R47386 R47393:R47394 R47401:R47402 R47409:R47410 R47417:R47418 R47425:R47426 R47433:R47434 R47441:R47442 R47449:R47450 R47457:R47458 R47465:R47466 R47473:R47474 R47481:R47482 R47489:R47490 R47497:R47498 R47505:R47506 R47513:R47514 R47521:R47522 R47529:R47530 R47537:R47538 R47545:R47546 R47553:R47554 R47561:R47562 R47569:R47570 R47577:R47578 R47585:R47586 R47593:R47594 R47601:R47602 R47609:R47610 R47617:R47618 R47625:R47626 R47633:R47634 R47641:R47642 R47649:R47650 R47657:R47658 R47665:R47666 R47673:R47674 R47681:R47682 R47689:R47690 R47697:R47698 R47705:R47706 R47713:R47714 R47721:R47722 R47729:R47730 R47737:R47738 R47745:R47746 R47753:R47754 R47761:R47762 R47769:R47770 R47777:R47778 R47785:R47786 R47793:R47794 R47801:R47802 R47809:R47810 R47817:R47818 R47825:R47826 R47833:R47834 R47841:R47842 R47849:R47850 R47857:R47858 R47865:R47866 R47873:R47874 R47881:R47882 R47889:R47890 R47897:R47898 R47905:R47906 R47913:R47914 R47921:R47922 R47929:R47930 R47937:R47938 R47945:R47946 R47953:R47954 R47961:R47962 R47969:R47970 R47977:R47978 R47985:R47986 R47993:R47994 R48001:R48002 R48009:R48010 R48017:R48018 R48025:R48026 R48033:R48034 R48041:R48042 R48049:R48050 R48057:R48058 R48065:R48066 R48073:R48074 R48081:R48082 R48089:R48090 R48097:R48098 R48105:R48106 R48113:R48114 R48121:R48122 R48129:R48130 R48137:R48138 R48145:R48146 R48153:R48154 R48161:R48162 R48169:R48170 R48177:R48178 R48185:R48186 R48193:R48194 R48201:R48202 R48209:R48210 R48217:R48218 R48225:R48226 R48233:R48234 R48241:R48242 R48249:R48250 R48257:R48258 R48265:R48266 R48273:R48274 R48281:R48282 R48289:R48290 R48297:R48298 R48305:R48306 R48313:R48314 R48321:R48322 R48329:R48330 R48337:R48338 R48345:R48346 R48353:R48354 R48361:R48362 R48369:R48370 R48377:R48378 R48385:R48386 R48393:R48394 R48401:R48402 R48409:R48410 R48417:R48418 R48425:R48426 R48433:R48434 R48441:R48442 R48449:R48450 R48457:R48458 R48465:R48466 R48473:R48474 R48481:R48482 R48489:R48490 R48497:R48498 R48505:R48506 R48513:R48514 R48521:R48522 R48529:R48530 R48537:R48538 R48545:R48546 R48553:R48554 R48561:R48562 R48569:R48570 R48577:R48578 R48585:R48586 R48593:R48594 R48601:R48602 R48609:R48610 R48617:R48618 R48625:R48626 R48633:R48634 R48641:R48642 R48649:R48650 R48657:R48658 R48665:R48666 R48673:R48674 R48681:R48682 R48689:R48690 R48697:R48698 R48705:R48706 R48713:R48714 R48721:R48722 R48729:R48730 R48737:R48738 R48745:R48746 R48753:R48754 R48761:R48762 R48769:R48770 R48777:R48778 R48785:R48786 R48793:R48794 R48801:R48802 R48809:R48810 R48817:R48818 R48825:R48826 R48833:R48834 R48841:R48842 R48849:R48850 R48857:R48858 R48865:R48866 R48873:R48874 R48881:R48882 R48889:R48890 R48897:R48898 R48905:R48906 R48913:R48914 R48921:R48922 R48929:R48930 R48937:R48938 R48945:R48946 R48953:R48954 R48961:R48962 R48969:R48970 R48977:R48978 R48985:R48986 R48993:R48994 R49001:R49002 R49009:R49010 R49017:R49018 R49025:R49026 R49033:R49034 R49041:R49042 R49049:R49050 R49057:R49058 R49065:R49066 R49073:R49074 R49081:R49082 R49089:R49090 R49097:R49098 R49105:R49106 R49113:R49114 R49121:R49122 R49129:R49130 R49137:R49138 R49145:R49146 R49153:R49154 R49161:R49162 R49169:R49170 R49177:R49178 R49185:R49186 R49193:R49194 R49201:R49202 R49209:R49210 R49217:R49218 R49225:R49226 R49233:R49234 R49241:R49242 R49249:R49250 R49257:R49258 R49265:R49266 R49273:R49274 R49281:R49282 R49289:R49290 R49297:R49298 R49305:R49306 R49313:R49314 R49321:R49322 R49329:R49330 R49337:R49338 R49345:R49346 R49353:R49354 R49361:R49362 R49369:R49370 R49377:R49378 R49385:R49386 R49393:R49394 R49401:R49402 R49409:R49410 R49417:R49418 R49425:R49426 R49433:R49434 R49441:R49442 R49449:R49450 R49457:R49458 R49465:R49466 R49473:R49474 R49481:R49482 R49489:R49490 R49497:R49498 R49505:R49506 R49513:R49514 R49521:R49522 R49529:R49530 R49537:R49538 R49545:R49546 R49553:R49554 R49561:R49562 R49569:R49570 R49577:R49578 R49585:R49586 R49593:R49594 R49601:R49602 R49609:R49610 R49617:R49618 R49625:R49626 R49633:R49634 R49641:R49642 R49649:R49650 R49657:R49658 R49665:R49666 R49673:R49674 R49681:R49682 R49689:R49690 R49697:R49698 R49705:R49706 R49713:R49714 R49721:R49722 R49729:R49730 R49737:R49738 R49745:R49746 R49753:R49754 R49761:R49762 R49769:R49770 R49777:R49778 R49785:R49786 R49793:R49794 R49801:R49802 R49809:R49810 R49817:R49818 R49825:R49826 R49833:R49834 R49841:R49842 R49849:R49850 R49857:R49858 R49865:R49866 R49873:R49874 R49881:R49882 R49889:R49890 R49897:R49898 R49905:R49906 R49913:R49914 R49921:R49922 R49929:R49930 R49937:R49938 R49945:R49946 R49953:R49954 R49961:R49962 R49969:R49970 R49977:R49978 R49985:R49986 R49993:R49994 R50001:R50002 R50009:R50010 R50017:R50018 R50025:R50026 R50033:R50034 R50041:R50042 R50049:R50050 R50057:R50058 R50065:R50066 R50073:R50074 R50081:R50082 R50089:R50090 R50097:R50098 R50105:R50106 R50113:R50114 R50121:R50122 R50129:R50130 R50137:R50138 R50145:R50146 R50153:R50154 R50161:R50162 R50169:R50170 R50177:R50178 R50185:R50186 R50193:R50194 R50201:R50202 R50209:R50210 R50217:R50218 R50225:R50226 R50233:R50234 R50241:R50242 R50249:R50250 R50257:R50258 R50265:R50266 R50273:R50274 R50281:R50282 R50289:R50290 R50297:R50298 R50305:R50306 R50313:R50314 R50321:R50322 R50329:R50330 R50337:R50338 R50345:R50346 R50353:R50354 R50361:R50362 R50369:R50370 R50377:R50378 R50385:R50386 R50393:R50394 R50401:R50402 R50409:R50410 R50417:R50418 R50425:R50426 R50433:R50434 R50441:R50442 R50449:R50450 R50457:R50458 R50465:R50466 R50473:R50474 R50481:R50482 R50489:R50490 R50497:R50498 R50505:R50506 R50513:R50514 R50521:R50522 R50529:R50530 R50537:R50538 R50545:R50546 R50553:R50554 R50561:R50562 R50569:R50570 R50577:R50578 R50585:R50586 R50593:R50594 R50601:R50602 R50609:R50610 R50617:R50618 R50625:R50626 R50633:R50634 R50641:R50642 R50649:R50650 R50657:R50658 R50665:R50666 R50673:R50674 R50681:R50682 R50689:R50690 R50697:R50698 R50705:R50706 R50713:R50714 R50721:R50722 R50729:R50730 R50737:R50738 R50745:R50746 R50753:R50754 R50761:R50762 R50769:R50770 R50777:R50778 R50785:R50786 R50793:R50794 R50801:R50802 R50809:R50810 R50817:R50818 R50825:R50826 R50833:R50834 R50841:R50842 R50849:R50850 R50857:R50858 R50865:R50866 R50873:R50874 R50881:R50882 R50889:R50890 R50897:R50898 R50905:R50906 R50913:R50914 R50921:R50922 R50929:R50930 R50937:R50938 R50945:R50946 R50953:R50954 R50961:R50962 R50969:R50970 R50977:R50978 R50985:R50986 R50993:R50994 R51001:R51002 R51009:R51010 R51017:R51018 R51025:R51026 R51033:R51034 R51041:R51042 R51049:R51050 R51057:R51058 R51065:R51066 R51073:R51074 R51081:R51082 R51089:R51090 R51097:R51098 R51105:R51106 R51113:R51114 R51121:R51122 R51129:R51130 R51137:R51138 R51145:R51146 R51153:R51154 R51161:R51162 R51169:R51170 R51177:R51178 R51185:R51186 R51193:R51194 R51201:R51202 R51209:R51210 R51217:R51218 R51225:R51226 R51233:R51234 R51241:R51242 R51249:R51250 R51257:R51258 R51265:R51266 R51273:R51274 R51281:R51282 R51289:R51290 R51297:R51298 R51305:R51306 R51313:R51314 R51321:R51322 R51329:R51330 R51337:R51338 R51345:R51346 R51353:R51354 R51361:R51362 R51369:R51370 R51377:R51378 R51385:R51386 R51393:R51394 R51401:R51402 R51409:R51410 R51417:R51418 R51425:R51426 R51433:R51434 R51441:R51442 R51449:R51450 R51457:R51458 R51465:R51466 R51473:R51474 R51481:R51482 R51489:R51490 R51497:R51498 R51505:R51506 R51513:R51514 R51521:R51522 R51529:R51530 R51537:R51538 R51545:R51546 R51553:R51554 R51561:R51562 R51569:R51570 R51577:R51578 R51585:R51586 R51593:R51594 R51601:R51602 R51609:R51610 R51617:R51618 R51625:R51626 R51633:R51634 R51641:R51642 R51649:R51650 R51657:R51658 R51665:R51666 R51673:R51674 R51681:R51682 R51689:R51690 R51697:R51698 R51705:R51706 R51713:R51714 R51721:R51722 R51729:R51730 R51737:R51738 R51745:R51746 R51753:R51754 R51761:R51762 R51769:R51770 R51777:R51778 R51785:R51786 R51793:R51794 R51801:R51802 R51809:R51810 R51817:R51818 R51825:R51826 R51833:R51834 R51841:R51842 R51849:R51850 R51857:R51858 R51865:R51866 R51873:R51874 R51881:R51882 R51889:R51890 R51897:R51898 R51905:R51906 R51913:R51914 R51921:R51922 R51929:R51930 R51937:R51938 R51945:R51946 R51953:R51954 R51961:R51962 R51969:R51970 R51977:R51978 R51985:R51986 R51993:R51994 R52001:R52002 R52009:R52010 R52017:R52018 R52025:R52026 R52033:R52034 R52041:R52042 R52049:R52050 R52057:R52058 R52065:R52066 R52073:R52074 R52081:R52082 R52089:R52090 R52097:R52098 R52105:R52106 R52113:R52114 R52121:R52122 R52129:R52130 R52137:R52138 R52145:R52146 R52153:R52154 R52161:R52162 R52169:R52170 R52177:R52178 R52185:R52186 R52193:R52194 R52201:R52202 R52209:R52210 R52217:R52218 R52225:R52226 R52233:R52234 R52241:R52242 R52249:R52250 R52257:R52258 R52265:R52266 R52273:R52274 R52281:R52282 R52289:R52290 R52297:R52298 R52305:R52306 R52313:R52314 R52321:R52322 R52329:R52330 R52337:R52338 R52345:R52346 R52353:R52354 R52361:R52362 R52369:R52370 R52377:R52378 R52385:R52386 R52393:R52394 R52401:R52402 R52409:R52410 R52417:R52418 R52425:R52426 R52433:R52434 R52441:R52442 R52449:R52450 R52457:R52458 R52465:R52466 R52473:R52474 R52481:R52482 R52489:R52490 R52497:R52498 R52505:R52506 R52513:R52514 R52521:R52522 R52529:R52530 R52537:R52538 R52545:R52546 R52553:R52554 R52561:R52562 R52569:R52570 R52577:R52578 R52585:R52586 R52593:R52594 R52601:R52602 R52609:R52610 R52617:R52618 R52625:R52626 R52633:R52634 R52641:R52642 R52649:R52650 R52657:R52658 R52665:R52666 R52673:R52674 R52681:R52682 R52689:R52690 R52697:R52698 R52705:R52706 R52713:R52714 R52721:R52722 R52729:R52730 R52737:R52738 R52745:R52746 R52753:R52754 R52761:R52762 R52769:R52770 R52777:R52778 R52785:R52786 R52793:R52794 R52801:R52802 R52809:R52810 R52817:R52818 R52825:R52826 R52833:R52834 R52841:R52842 R52849:R52850 R52857:R52858 R52865:R52866 R52873:R52874 R52881:R52882 R52889:R52890 R52897:R52898 R52905:R52906 R52913:R52914 R52921:R52922 R52929:R52930 R52937:R52938 R52945:R52946 R52953:R52954 R52961:R52962 R52969:R52970 R52977:R52978 R52985:R52986 R52993:R52994 R53001:R53002 R53009:R53010 R53017:R53018 R53025:R53026 R53033:R53034 R53041:R53042 R53049:R53050 R53057:R53058 R53065:R53066 R53073:R53074 R53081:R53082 R53089:R53090 R53097:R53098 R53105:R53106 R53113:R53114 R53121:R53122 R53129:R53130 R53137:R53138 R53145:R53146 R53153:R53154 R53161:R53162 R53169:R53170 R53177:R53178 R53185:R53186 R53193:R53194 R53201:R53202 R53209:R53210 R53217:R53218 R53225:R53226 R53233:R53234 R53241:R53242 R53249:R53250 R53257:R53258 R53265:R53266 R53273:R53274 R53281:R53282 R53289:R53290 R53297:R53298 R53305:R53306 R53313:R53314 R53321:R53322 R53329:R53330 R53337:R53338 R53345:R53346 R53353:R53354 R53361:R53362 R53369:R53370 R53377:R53378 R53385:R53386 R53393:R53394 R53401:R53402 R53409:R53410 R53417:R53418 R53425:R53426 R53433:R53434 R53441:R53442 R53449:R53450 R53457:R53458 R53465:R53466 R53473:R53474 R53481:R53482 R53489:R53490 R53497:R53498 R53505:R53506 R53513:R53514 R53521:R53522 R53529:R53530 R53537:R53538 R53545:R53546 R53553:R53554 R53561:R53562 R53569:R53570 R53577:R53578 R53585:R53586 R53593:R53594 R53601:R53602 R53609:R53610 R53617:R53618 R53625:R53626 R53633:R53634 R53641:R53642 R53649:R53650 R53657:R53658 R53665:R53666 R53673:R53674 R53681:R53682 R53689:R53690 R53697:R53698 R53705:R53706 R53713:R53714 R53721:R53722 R53729:R53730 R53737:R53738 R53745:R53746 R53753:R53754 R53761:R53762 R53769:R53770 R53777:R53778 R53785:R53786 R53793:R53794 R53801:R53802 R53809:R53810 R53817:R53818 R53825:R53826 R53833:R53834 R53841:R53842 R53849:R53850 R53857:R53858 R53865:R53866 R53873:R53874 R53881:R53882 R53889:R53890 R53897:R53898 R53905:R53906 R53913:R53914 R53921:R53922 R53929:R53930 R53937:R53938 R53945:R53946 R53953:R53954 R53961:R53962 R53969:R53970 R53977:R53978 R53985:R53986 R53993:R53994 R54001:R54002 R54009:R54010 R54017:R54018 R54025:R54026 R54033:R54034 R54041:R54042 R54049:R54050 R54057:R54058 R54065:R54066 R54073:R54074 R54081:R54082 R54089:R54090 R54097:R54098 R54105:R54106 R54113:R54114 R54121:R54122 R54129:R54130 R54137:R54138 R54145:R54146 R54153:R54154 R54161:R54162 R54169:R54170 R54177:R54178 R54185:R54186 R54193:R54194 R54201:R54202 R54209:R54210 R54217:R54218 R54225:R54226 R54233:R54234 R54241:R54242 R54249:R54250 R54257:R54258 R54265:R54266 R54273:R54274 R54281:R54282 R54289:R54290 R54297:R54298 R54305:R54306 R54313:R54314 R54321:R54322 R54329:R54330 R54337:R54338 R54345:R54346 R54353:R54354 R54361:R54362 R54369:R54370 R54377:R54378 R54385:R54386 R54393:R54394 R54401:R54402 R54409:R54410 R54417:R54418 R54425:R54426 R54433:R54434 R54441:R54442 R54449:R54450 R54457:R54458 R54465:R54466 R54473:R54474 R54481:R54482 R54489:R54490 R54497:R54498 R54505:R54506 R54513:R54514 R54521:R54522 R54529:R54530 R54537:R54538 R54545:R54546 R54553:R54554 R54561:R54562 R54569:R54570 R54577:R54578 R54585:R54586 R54593:R54594 R54601:R54602 R54609:R54610 R54617:R54618 R54625:R54626 R54633:R54634 R54641:R54642 R54649:R54650 R54657:R54658 R54665:R54666 R54673:R54674 R54681:R54682 R54689:R54690 R54697:R54698 R54705:R54706 R54713:R54714 R54721:R54722 R54729:R54730 R54737:R54738 R54745:R54746 R54753:R54754 R54761:R54762 R54769:R54770 R54777:R54778 R54785:R54786 R54793:R54794 R54801:R54802 R54809:R54810 R54817:R54818 R54825:R54826 R54833:R54834 R54841:R54842 R54849:R54850 R54857:R54858 R54865:R54866 R54873:R54874 R54881:R54882 R54889:R54890 R54897:R54898 R54905:R54906 R54913:R54914 R54921:R54922 R54929:R54930 R54937:R54938 R54945:R54946 R54953:R54954 R54961:R54962 R54969:R54970 R54977:R54978 R54985:R54986 R54993:R54994 R55001:R55002 R55009:R55010 R55017:R55018 R55025:R55026 R55033:R55034 R55041:R55042 R55049:R55050 R55057:R55058 R55065:R55066 R55073:R55074 R55081:R55082 R55089:R55090 R55097:R55098 R55105:R55106 R55113:R55114 R55121:R55122 R55129:R55130 R55137:R55138 R55145:R55146 R55153:R55154 R55161:R55162 R55169:R55170 R55177:R55178 R55185:R55186 R55193:R55194 R55201:R55202 R55209:R55210 R55217:R55218 R55225:R55226 R55233:R55234 R55241:R55242 R55249:R55250 R55257:R55258 R55265:R55266 R55273:R55274 R55281:R55282 R55289:R55290 R55297:R55298 R55305:R55306 R55313:R55314 R55321:R55322 R55329:R55330 R55337:R55338 R55345:R55346 R55353:R55354 R55361:R55362 R55369:R55370 R55377:R55378 R55385:R55386 R55393:R55394 R55401:R55402 R55409:R55410 R55417:R55418 R55425:R55426 R55433:R55434 R55441:R55442 R55449:R55450 R55457:R55458 R55465:R55466 R55473:R55474 R55481:R55482 R55489:R55490 R55497:R55498 R55505:R55506 R55513:R55514 R55521:R55522 R55529:R55530 R55537:R55538 R55545:R55546 R55553:R55554 R55561:R55562 R55569:R55570 R55577:R55578 R55585:R55586 R55593:R55594 R55601:R55602 R55609:R55610 R55617:R55618 R55625:R55626 R55633:R55634 R55641:R55642 R55649:R55650 R55657:R55658 R55665:R55666 R55673:R55674 R55681:R55682 R55689:R55690 R55697:R55698 R55705:R55706 R55713:R55714 R55721:R55722 R55729:R55730 R55737:R55738 R55745:R55746 R55753:R55754 R55761:R55762 R55769:R55770 R55777:R55778 R55785:R55786 R55793:R55794 R55801:R55802 R55809:R55810 R55817:R55818 R55825:R55826 R55833:R55834 R55841:R55842 R55849:R55850 R55857:R55858 R55865:R55866 R55873:R55874 R55881:R55882 R55889:R55890 R55897:R55898 R55905:R55906 R55913:R55914 R55921:R55922 R55929:R55930 R55937:R55938 R55945:R55946 R55953:R55954 R55961:R55962 R55969:R55970 R55977:R55978 R55985:R55986 R55993:R55994 R56001:R56002 R56009:R56010 R56017:R56018 R56025:R56026 R56033:R56034 R56041:R56042 R56049:R56050 R56057:R56058 R56065:R56066 R56073:R56074 R56081:R56082 R56089:R56090 R56097:R56098 R56105:R56106 R56113:R56114 R56121:R56122 R56129:R56130 R56137:R56138 R56145:R56146 R56153:R56154 R56161:R56162 R56169:R56170 R56177:R56178 R56185:R56186 R56193:R56194 R56201:R56202 R56209:R56210 R56217:R56218 R56225:R56226 R56233:R56234 R56241:R56242 R56249:R56250 R56257:R56258 R56265:R56266 R56273:R56274 R56281:R56282 R56289:R56290 R56297:R56298 R56305:R56306 R56313:R56314 R56321:R56322 R56329:R56330 R56337:R56338 R56345:R56346 R56353:R56354 R56361:R56362 R56369:R56370 R56377:R56378 R56385:R56386 R56393:R56394 R56401:R56402 R56409:R56410 R56417:R56418 R56425:R56426 R56433:R56434 R56441:R56442 R56449:R56450 R56457:R56458 R56465:R56466 R56473:R56474 R56481:R56482 R56489:R56490 R56497:R56498 R56505:R56506 R56513:R56514 R56521:R56522 R56529:R56530 R56537:R56538 R56545:R56546 R56553:R56554 R56561:R56562 R56569:R56570 R56577:R56578 R56585:R56586 R56593:R56594 R56601:R56602 R56609:R56610 R56617:R56618 R56625:R56626 R56633:R56634 R56641:R56642 R56649:R56650 R56657:R56658 R56665:R56666 R56673:R56674 R56681:R56682 R56689:R56690 R56697:R56698 R56705:R56706 R56713:R56714 R56721:R56722 R56729:R56730 R56737:R56738 R56745:R56746 R56753:R56754 R56761:R56762 R56769:R56770 R56777:R56778 R56785:R56786 R56793:R56794 R56801:R56802 R56809:R56810 R56817:R56818 R56825:R56826 R56833:R56834 R56841:R56842 R56849:R56850 R56857:R56858 R56865:R56866 R56873:R56874 R56881:R56882 R56889:R56890 R56897:R56898 R56905:R56906 R56913:R56914 R56921:R56922 R56929:R56930 R56937:R56938 R56945:R56946 R56953:R56954 R56961:R56962 R56969:R56970 R56977:R56978 R56985:R56986 R56993:R56994 R57001:R57002 R57009:R57010 R57017:R57018 R57025:R57026 R57033:R57034 R57041:R57042 R57049:R57050 R57057:R57058 R57065:R57066 R57073:R57074 R57081:R57082 R57089:R57090 R57097:R57098 R57105:R57106 R57113:R57114 R57121:R57122 R57129:R57130 R57137:R57138 R57145:R57146 R57153:R57154 R57161:R57162 R57169:R57170 R57177:R57178 R57185:R57186 R57193:R57194 R57201:R57202 R57209:R57210 R57217:R57218 R57225:R57226 R57233:R57234 R57241:R57242 R57249:R57250 R57257:R57258 R57265:R57266 R57273:R57274 R57281:R57282 R57289:R57290 R57297:R57298 R57305:R57306 R57313:R57314 R57321:R57322 R57329:R57330 R57337:R57338 R57345:R57346 R57353:R57354 R57361:R57362 R57369:R57370 R57377:R57378 R57385:R57386 R57393:R57394 R57401:R57402 R57409:R57410 R57417:R57418 R57425:R57426 R57433:R57434 R57441:R57442 R57449:R57450 R57457:R57458 R57465:R57466 R57473:R57474 R57481:R57482 R57489:R57490 R57497:R57498 R57505:R57506 R57513:R57514 R57521:R57522 R57529:R57530 R57537:R57538 R57545:R57546 R57553:R57554 R57561:R57562 R57569:R57570 R57577:R57578 R57585:R57586 R57593:R57594 R57601:R57602 R57609:R57610 R57617:R57618 R57625:R57626 R57633:R57634 R57641:R57642 R57649:R57650 R57657:R57658 R57665:R57666 R57673:R57674 R57681:R57682 R57689:R57690 R57697:R57698 R57705:R57706 R57713:R57714 R57721:R57722 R57729:R57730 R57737:R57738 R57745:R57746 R57753:R57754 R57761:R57762 R57769:R57770 R57777:R57778 R57785:R57786 R57793:R57794 R57801:R57802 R57809:R57810 R57817:R57818 R57825:R57826 R57833:R57834 R57841:R57842 R57849:R57850 R57857:R57858 R57865:R57866 R57873:R57874 R57881:R57882 R57889:R57890 R57897:R57898 R57905:R57906 R57913:R57914 R57921:R57922 R57929:R57930 R57937:R57938 R57945:R57946 R57953:R57954 R57961:R57962 R57969:R57970 R57977:R57978 R57985:R57986 R57993:R57994 R58001:R58002 R58009:R58010 R58017:R58018 R58025:R58026 R58033:R58034 R58041:R58042 R58049:R58050 R58057:R58058 R58065:R58066 R58073:R58074 R58081:R58082 R58089:R58090 R58097:R58098 R58105:R58106 R58113:R58114 R58121:R58122 R58129:R58130 R58137:R58138 R58145:R58146 R58153:R58154 R58161:R58162 R58169:R58170 R58177:R58178 R58185:R58186 R58193:R58194 R58201:R58202 R58209:R58210 R58217:R58218 R58225:R58226 R58233:R58234 R58241:R58242 R58249:R58250 R58257:R58258 R58265:R58266 R58273:R58274 R58281:R58282 R58289:R58290 R58297:R58298 R58305:R58306 R58313:R58314 R58321:R58322 R58329:R58330 R58337:R58338 R58345:R58346 R58353:R58354 R58361:R58362 R58369:R58370 R58377:R58378 R58385:R58386 R58393:R58394 R58401:R58402 R58409:R58410 R58417:R58418 R58425:R58426 R58433:R58434 R58441:R58442 R58449:R58450 R58457:R58458 R58465:R58466 R58473:R58474 R58481:R58482 R58489:R58490 R58497:R58498 R58505:R58506 R58513:R58514 R58521:R58522 R58529:R58530 R58537:R58538 R58545:R58546 R58553:R58554 R58561:R58562 R58569:R58570 R58577:R58578 R58585:R58586 R58593:R58594 R58601:R58602 R58609:R58610 R58617:R58618 R58625:R58626 R58633:R58634 R58641:R58642 R58649:R58650 R58657:R58658 R58665:R58666 R58673:R58674 R58681:R58682 R58689:R58690 R58697:R58698 R58705:R58706 R58713:R58714 R58721:R58722 R58729:R58730 R58737:R58738 R58745:R58746 R58753:R58754 R58761:R58762 R58769:R58770 R58777:R58778 R58785:R58786 R58793:R58794 R58801:R58802 R58809:R58810 R58817:R58818 R58825:R58826 R58833:R58834 R58841:R58842 R58849:R58850 R58857:R58858 R58865:R58866 R58873:R58874 R58881:R58882 R58889:R58890 R58897:R58898 R58905:R58906 R58913:R58914 R58921:R58922 R58929:R58930 R58937:R58938 R58945:R58946 R58953:R58954 R58961:R58962 R58969:R58970 R58977:R58978 R58985:R58986 R58993:R58994 R59001:R59002 R59009:R59010 R59017:R59018 R59025:R59026 R59033:R59034 R59041:R59042 R59049:R59050 R59057:R59058 R59065:R59066 R59073:R59074 R59081:R59082 R59089:R59090 R59097:R59098 R59105:R59106 R59113:R59114 R59121:R59122 R59129:R59130 R59137:R59138 R59145:R59146 R59153:R59154 R59161:R59162 R59169:R59170 R59177:R59178 R59185:R59186 R59193:R59194 R59201:R59202 R59209:R59210 R59217:R59218 R59225:R59226 R59233:R59234 R59241:R59242 R59249:R59250 R59257:R59258 R59265:R59266 R59273:R59274 R59281:R59282 R59289:R59290 R59297:R59298 R59305:R59306 R59313:R59314 R59321:R59322 R59329:R59330 R59337:R59338 R59345:R59346 R59353:R59354 R59361:R59362 R59369:R59370 R59377:R59378 R59385:R59386 R59393:R59394 R59401:R59402 R59409:R59410 R59417:R59418 R59425:R59426 R59433:R59434 R59441:R59442 R59449:R59450 R59457:R59458 R59465:R59466 R59473:R59474 R59481:R59482 R59489:R59490 R59497:R59498 R59505:R59506 R59513:R59514 R59521:R59522 R59529:R59530 R59537:R59538 R59545:R59546 R59553:R59554 R59561:R59562 R59569:R59570 R59577:R59578 R59585:R59586 R59593:R59594 R59601:R59602 R59609:R59610 R59617:R59618 R59625:R59626 R59633:R59634 R59641:R59642 R59649:R59650 R59657:R59658 R59665:R59666 R59673:R59674 R59681:R59682 R59689:R59690 R59697:R59698 R59705:R59706 R59713:R59714 R59721:R59722 R59729:R59730 R59737:R59738 R59745:R59746 R59753:R59754 R59761:R59762 R59769:R59770 R59777:R59778 R59785:R59786 R59793:R59794 R59801:R59802 R59809:R59810 R59817:R59818 R59825:R59826 R59833:R59834 R59841:R59842 R59849:R59850 R59857:R59858 R59865:R59866 R59873:R59874 R59881:R59882 R59889:R59890 R59897:R59898 R59905:R59906 R59913:R59914 R59921:R59922 R59929:R59930 R59937:R59938 R59945:R59946 R59953:R59954 R59961:R59962 R59969:R59970 R59977:R59978 R59985:R59986 R59993:R59994 R60001:R60002 R60009:R60010 R60017:R60018 R60025:R60026 R60033:R60034 R60041:R60042 R60049:R60050 R60057:R60058 R60065:R60066 R60073:R60074 R60081:R60082 R60089:R60090 R60097:R60098 R60105:R60106 R60113:R60114 R60121:R60122 R60129:R60130 R60137:R60138 R60145:R60146 R60153:R60154 R60161:R60162 R60169:R60170 R60177:R60178 R60185:R60186 R60193:R60194 R60201:R60202 R60209:R60210 R60217:R60218 R60225:R60226 R60233:R60234 R60241:R60242 R60249:R60250 R60257:R60258 R60265:R60266 R60273:R60274 R60281:R60282 R60289:R60290 R60297:R60298 R60305:R60306 R60313:R60314 R60321:R60322 R60329:R60330 R60337:R60338 R60345:R60346 R60353:R60354 R60361:R60362 R60369:R60370 R60377:R60378 R60385:R60386 R60393:R60394 R60401:R60402 R60409:R60410 R60417:R60418 R60425:R60426 R60433:R60434 R60441:R60442 R60449:R60450 R60457:R60458 R60465:R60466 R60473:R60474 R60481:R60482 R60489:R60490 R60497:R60498 R60505:R60506 R60513:R60514 R60521:R60522 R60529:R60530 R60537:R60538 R60545:R60546 R60553:R60554 R60561:R60562 R60569:R60570 R60577:R60578 R60585:R60586 R60593:R60594 R60601:R60602 R60609:R60610 R60617:R60618 R60625:R60626 R60633:R60634 R60641:R60642 R60649:R60650 R60657:R60658 R60665:R60666 R60673:R60674 R60681:R60682 R60689:R60690 R60697:R60698 R60705:R60706 R60713:R60714 R60721:R60722 R60729:R60730 R60737:R60738 R60745:R60746 R60753:R60754 R60761:R60762 R60769:R60770 R60777:R60778 R60785:R60786 R60793:R60794 R60801:R60802 R60809:R60810 R60817:R60818 R60825:R60826 R60833:R60834 R60841:R60842 R60849:R60850 R60857:R60858 R60865:R60866 R60873:R60874 R60881:R60882 R60889:R60890 R60897:R60898 R60905:R60906 R60913:R60914 R60921:R60922 R60929:R60930 R60937:R60938 R60945:R60946 R60953:R60954 R60961:R60962 R60969:R60970 R60977:R60978 R60985:R60986 R60993:R60994 R61001:R61002 R61009:R61010 R61017:R61018 R61025:R61026 R61033:R61034 R61041:R61042 R61049:R61050 R61057:R61058 R61065:R61066 R61073:R61074 R61081:R61082 R61089:R61090 R61097:R61098 R61105:R61106 R61113:R61114 R61121:R61122 R61129:R61130 R61137:R61138 R61145:R61146 R61153:R61154 R61161:R61162 R61169:R61170 R61177:R61178 R61185:R61186 R61193:R61194 R61201:R61202 R61209:R61210 R61217:R61218 R61225:R61226 R61233:R61234 R61241:R61242 R61249:R61250 R61257:R61258 R61265:R61266 R61273:R61274 R61281:R61282 R61289:R61290 R61297:R61298 R61305:R61306 R61313:R61314 R61321:R61322 R61329:R61330 R61337:R61338 R61345:R61346 R61353:R61354 R61361:R61362 R61369:R61370 R61377:R61378 R61385:R61386 R61393:R61394 R61401:R61402 R61409:R61410 R61417:R61418 R61425:R61426 R61433:R61434 R61441:R61442 R61449:R61450 R61457:R61458 R61465:R61466 R61473:R61474 R61481:R61482 R61489:R61490 R61497:R61498 R61505:R61506 R61513:R61514 R61521:R61522 R61529:R61530 R61537:R61538 R61545:R61546 R61553:R61554 R61561:R61562 R61569:R61570 R61577:R61578 R61585:R61586 R61593:R61594 R61601:R61602 R61609:R61610 R61617:R61618 R61625:R61626 R61633:R61634 R61641:R61642 R61649:R61650 R61657:R61658 R61665:R61666 R61673:R61674 R61681:R61682 R61689:R61690 R61697:R61698 R61705:R61706 R61713:R61714 R61721:R61722 R61729:R61730 R61737:R61738 R61745:R61746 R61753:R61754 R61761:R61762 R61769:R61770 R61777:R61778 R61785:R61786 R61793:R61794 R61801:R61802 R61809:R61810 R61817:R61818 R61825:R61826 R61833:R61834 R61841:R61842 R61849:R61850 R61857:R61858 R61865:R61866 R61873:R61874 R61881:R61882 R61889:R61890 R61897:R61898 R61905:R61906 R61913:R61914 R61921:R61922 R61929:R61930 R61937:R61938 R61945:R61946 R61953:R61954 R61961:R61962 R61969:R61970 R61977:R61978 R61985:R61986 R61993:R61994 R62001:R62002 R62009:R62010 R62017:R62018 R62025:R62026 R62033:R62034 R62041:R62042 R62049:R62050 R62057:R62058 R62065:R62066 R62073:R62074 R62081:R62082 R62089:R62090 R62097:R62098 R62105:R62106 R62113:R62114 R62121:R62122 R62129:R62130 R62137:R62138 R62145:R62146 R62153:R62154 R62161:R62162 R62169:R62170 R62177:R62178 R62185:R62186 R62193:R62194 R62201:R62202 R62209:R62210 R62217:R62218 R62225:R62226 R62233:R62234 R62241:R62242 R62249:R62250 R62257:R62258 R62265:R62266 R62273:R62274 R62281:R62282 R62289:R62290 R62297:R62298 R62305:R62306 R62313:R62314 R62321:R62322 R62329:R62330 R62337:R62338 R62345:R62346 R62353:R62354 R62361:R62362 R62369:R62370 R62377:R62378 R62385:R62386 R62393:R62394 R62401:R62402 R62409:R62410 R62417:R62418 R62425:R62426 R62433:R62434 R62441:R62442 R62449:R62450 R62457:R62458 R62465:R62466 R62473:R62474 R62481:R62482 R62489:R62490 R62497:R62498 R62505:R62506 R62513:R62514 R62521:R62522 R62529:R62530 R62537:R62538 R62545:R62546 R62553:R62554 R62561:R62562 R62569:R62570 R62577:R62578 R62585:R62586 R62593:R62594 R62601:R62602 R62609:R62610 R62617:R62618 R62625:R62626 R62633:R62634 R62641:R62642 R62649:R62650 R62657:R62658 R62665:R62666 R62673:R62674 R62681:R62682 R62689:R62690 R62697:R62698 R62705:R62706 R62713:R62714 R62721:R62722 R62729:R62730 R62737:R62738 R62745:R62746 R62753:R62754 R62761:R62762 R62769:R62770 R62777:R62778 R62785:R62786 R62793:R62794 R62801:R62802 R62809:R62810 R62817:R62818 R62825:R62826 R62833:R62834 R62841:R62842 R62849:R62850 R62857:R62858 R62865:R62866 R62873:R62874 R62881:R62882 R62889:R62890 R62897:R62898 R62905:R62906 R62913:R62914 R62921:R62922 R62929:R62930 R62937:R62938 R62945:R62946 R62953:R62954 R62961:R62962 R62969:R62970 R62977:R62978 R62985:R62986 R62993:R62994 R63001:R63002 R63009:R63010 R63017:R63018 R63025:R63026 R63033:R63034 R63041:R63042 R63049:R63050 R63057:R63058 R63065:R63066 R63073:R63074 R63081:R63082 R63089:R63090 R63097:R63098 R63105:R63106 R63113:R63114 R63121:R63122 R63129:R63130 R63137:R63138 R63145:R63146 R63153:R63154 R63161:R63162 R63169:R63170 R63177:R63178 R63185:R63186 R63193:R63194 R63201:R63202 R63209:R63210 R63217:R63218 R63225:R63226 R63233:R63234 R63241:R63242 R63249:R63250 R63257:R63258 R63265:R63266 R63273:R63274 R63281:R63282 R63289:R63290 R63297:R63298 R63305:R63306 R63313:R63314 R63321:R63322 R63329:R63330 R63337:R63338 R63345:R63346 R63353:R63354 R63361:R63362 R63369:R63370 R63377:R63378 R63385:R63386 R63393:R63394 R63401:R63402 R63409:R63410 R63417:R63418 R63425:R63426 R63433:R63434 R63441:R63442 R63449:R63450 R63457:R63458 R63465:R63466 R63473:R63474 R63481:R63482 R63489:R63490 R63497:R63498 R63505:R63506 R63513:R63514 R63521:R63522 R63529:R63530 R63537:R63538 R63545:R63546 R63553:R63554 R63561:R63562 R63569:R63570 R63577:R63578 R63585:R63586 R63593:R63594 R63601:R63602 R63609:R63610 R63617:R63618 R63625:R63626 R63633:R63634 R63641:R63642 R63649:R63650 R63657:R63658 R63665:R63666 R63673:R63674 R63681:R63682 R63689:R63690 R63697:R63698 R63705:R63706 R63713:R63714 R63721:R63722 R63729:R63730 R63737:R63738 R63745:R63746 R63753:R63754 R63761:R63762 R63769:R63770 R63777:R63778 R63785:R63786 R63793:R63794 R63801:R63802 R63809:R63810 R63817:R63818 R63825:R63826 R63833:R63834 R63841:R63842 R63849:R63850 R63857:R63858 R63865:R63866 R63873:R63874 R63881:R63882 R63889:R63890 R63897:R63898 R63905:R63906 R63913:R63914 R63921:R63922 R63929:R63930 R63937:R63938 R63945:R63946 R63953:R63954 R63961:R63962 R63969:R63970 R63977:R63978 R63985:R63986 R63993:R63994 R64001:R64002 R64009:R64010 R64017:R64018 R64025:R64026 R64033:R64034 R64041:R64042 R64049:R64050 R64057:R64058 R64065:R64066 R64073:R64074 R64081:R64082 R64089:R64090 R64097:R64098 R64105:R64106 R64113:R64114 R64121:R64122 R64129:R64130 R64137:R64138 R64145:R64146 R64153:R64154 R64161:R64162 R64169:R64170 R64177:R64178 R64185:R64186 R64193:R64194 R64201:R64202 R64209:R64210 R64217:R64218 R64225:R64226 R64233:R64234 R64241:R64242 R64249:R64250 R64257:R64258 R64265:R64266 R64273:R64274 R64281:R64282 R64289:R64290 R64297:R64298 R64305:R64306 R64313:R64314 R64321:R64322 R64329:R64330 R64337:R64338 R64345:R64346 R64353:R64354 R64361:R64362 R64369:R64370 R64377:R64378 R64385:R64386 R64393:R64394 R64401:R64402 R64409:R64410 R64417:R64418 R64425:R64426 R64433:R64434 R64441:R64442 R64449:R64450 R64457:R64458 R64465:R64466 R64473:R64474 R64481:R64482 R64489:R64490 R64497:R64498 R64505:R64506 R64513:R64514 R64521:R64522 R64529:R64530 R64537:R64538 R64545:R64546 R64553:R64554 R64561:R64562 R64569:R64570 R64577:R64578 R64585:R64586 R64593:R64594 R64601:R64602 R64609:R64610 R64617:R64618 R64625:R64626 R64633:R64634 R64641:R64642 R64649:R64650 R64657:R64658 R64665:R64666 R64673:R64674 R64681:R64682 R64689:R64690 R64697:R64698 R64705:R64706 R64713:R64714 R64721:R64722 R64729:R64730 R64737:R64738 R64745:R64746 R64753:R64754 R64761:R64762 R64769:R64770 R64777:R64778 R64785:R64786 R64793:R64794 R64801:R64802 R64809:R64810 R64817:R64818 R64825:R64826 R64833:R64834 R64841:R64842 R64849:R64850 R64857:R64858 R64865:R64866 R64873:R64874 R64881:R64882 R64889:R64890 R64897:R64898 R64905:R64906 R64913:R64914 R64921:R64922 R64929:R64930 R64937:R64938 R64945:R64946 R64953:R64954 R64961:R64962 R64969:R64970 R64977:R64978 R64985:R64986 R64993:R64994 R65001:R65002 R65009:R65010 R65017:R65018 R65025:R65026 R65033:R65034 R65041:R65042 R65049:R65050 R65057:R65058 R65065:R65066 R65073:R65074 R65081:R65082 R65089:R65090 R65097:R65098 R65105:R65106 R65113:R65114 R65121:R65122 R65129:R65130 R65137:R65138 R65145:R65146 R65153:R65154 R65161:R65162 R65169:R65170 R65177:R65178 R65185:R65186 R65193:R65194 R65201:R65202 R65209:R65210 R65217:R65218 R65225:R65226 R65233:R65234 R65241:R65242 R65249:R65250 R65257:R65258 R65265:R65266 R65273:R65274 R65281:R65282 R65289:R65290 R65297:R65298 R65305:R65306 R65313:R65314 R65321:R65322 R65329:R65330 R65337:R65338 R65345:R65346 R65353:R65354 R65361:R65362 R65369:R65370 R65377:R65378 R65385:R65386 R65393:R65394 R65401:R65402 R65409:R65410 R65417:R65418 R65425:R65426 R65433:R65434 R65441:R65442 R65449:R65450 R65457:R65458 R65465:R65466 R65473:R65474 R65481:R65482 R65489:R65490 R65497:R65498 R65505:R65506 R65513:R65514 R65521:R65522 R65529:R65530 R65537:R65538 R65545:R65546 R65553:R65554 R65561:R65562 R65569:R65570 R65577:R65578 R65585:R65586 R65593:R65594 R65601:R65602 R65609:R65610 R65617:R65618 R65625:R65626 R65633:R65634 R65641:R65642 R65649:R65650 R65657:R65658 R65665:R65666 R65673:R65674 R65681:R65682 R65689:R65690 R65697:R65698 R65705:R65706 R65713:R65714 R65721:R65722 R65729:R65730 R65737:R65738 R65745:R65746 R65753:R65754 R65761:R65762 R65769:R65770 R65777:R65778 R65785:R65786 R65793:R65794 R65801:R65802 R65809:R65810 R65817:R65818 R65825:R65826 R65833:R65834 R65841:R65842 R65849:R65850 R65857:R65858 R65865:R65866 R65873:R65874 R65881:R65882 R65889:R65890 R65897:R65898 R65905:R65906 R65913:R65914 R65921:R65922 R65929:R65930 R65937:R65938 R65945:R65946 R65953:R65954 R65961:R65962 R65969:R65970 R65977:R65978 R65985:R65986 R65993:R65994 R66001:R66002 R66009:R66010 R66017:R66018 R66025:R66026 R66033:R66034 R66041:R66042 R66049:R66050 R66057:R66058 R66065:R66066 R66073:R66074 R66081:R66082 R66089:R66090 R66097:R66098 R66105:R66106 R66113:R66114 R66121:R66122 R66129:R66130 R66137:R66138 R66145:R66146 R66153:R66154 R66161:R66162 R66169:R66170 R66177:R66178 R66185:R66186 R66193:R66194 R66201:R66202 R66209:R66210 R66217:R66218 R66225:R66226 R66233:R66234 R66241:R66242 R66249:R66250 R66257:R66258 R66265:R66266 R66273:R66274 R66281:R66282 R66289:R66290 R66297:R66298 R66305:R66306 R66313:R66314 R66321:R66322 R66329:R66330 R66337:R66338 R66345:R66346 R66353:R66354 R66361:R66362 R66369:R66370 R66377:R66378 R66385:R66386 R66393:R66394 R66401:R66402 R66409:R66410 R66417:R66418 R66425:R66426 R66433:R66434 R66441:R66442 R66449:R66450 R66457:R66458 R66465:R66466 R66473:R66474 R66481:R66482 R66489:R66490 R66497:R66498 R66505:R66506 R66513:R66514 R66521:R66522 R66529:R66530 R66537:R66538 R66545:R66546 R66553:R66554 R66561:R66562 R66569:R66570 R66577:R66578 R66585:R66586 R66593:R66594 R66601:R66602 R66609:R66610 R66617:R66618 R66625:R66626 R66633:R66634 R66641:R66642 R66649:R66650 R66657:R66658 R66665:R66666 R66673:R66674 R66681:R66682 R66689:R66690 R66697:R66698 R66705:R66706 R66713:R66714 R66721:R66722 R66729:R66730 R66737:R66738 R66745:R66746 R66753:R66754 R66761:R66762 R66769:R66770 R66777:R66778 R66785:R66786 R66793:R66794 R66801:R66802 R66809:R66810 R66817:R66818 R66825:R66826 R66833:R66834 R66841:R66842 R66849:R66850 R66857:R66858 R66865:R66866 R66873:R66874 R66881:R66882 R66889:R66890 R66897:R66898 R66905:R66906 R66913:R66914 R66921:R66922 R66929:R66930 R66937:R66938 R66945:R66946 R66953:R66954 R66961:R66962 R66969:R66970 R66977:R66978 R66985:R66986 R66993:R66994 R67001:R67002 R67009:R67010 R67017:R67018 R67025:R67026 R67033:R67034 R67041:R67042 R67049:R67050 R67057:R67058 R67065:R67066 R67073:R67074 R67081:R67082 R67089:R67090 R67097:R67098 R67105:R67106 R67113:R67114 R67121:R67122 R67129:R67130 R67137:R67138 R67145:R67146 R67153:R67154 R67161:R67162 R67169:R67170 R67177:R67178 R67185:R67186 R67193:R67194 R67201:R67202 R67209:R67210 R67217:R67218 R67225:R67226 R67233:R67234 R67241:R67242 R67249:R67250 R67257:R67258 R67265:R67266 R67273:R67274 R67281:R67282 R67289:R67290 R67297:R67298 R67305:R67306 R67313:R67314 R67321:R67322 R67329:R67330 R67337:R67338 R67345:R67346 R67353:R67354 R67361:R67362 R67369:R67370 R67377:R67378 R67385:R67386 R67393:R67394 R67401:R67402 R67409:R67410 R67417:R67418 R67425:R67426 R67433:R67434 R67441:R67442 R67449:R67450 R67457:R67458 R67465:R67466 R67473:R67474 R67481:R67482 R67489:R67490 R67497:R67498 R67505:R67506 R67513:R67514 R67521:R67522 R67529:R67530 R67537:R67538 R67545:R67546 R67553:R67554 R67561:R67562 R67569:R67570 R67577:R67578 R67585:R67586 R67593:R67594 R67601:R67602 R67609:R67610 R67617:R67618 R67625:R67626 R67633:R67634 R67641:R67642 R67649:R67650 R67657:R67658 R67665:R67666 R67673:R67674 R67681:R67682 R67689:R67690 R67697:R67698 R67705:R67706 R67713:R67714 R67721:R67722 R67729:R67730 R67737:R67738 R67745:R67746 R67753:R67754 R67761:R67762 R67769:R67770 R67777:R67778 R67785:R67786 R67793:R67794 R67801:R67802 R67809:R67810 R67817:R67818 R67825:R67826 R67833:R67834 R67841:R67842 R67849:R67850 R67857:R67858 R67865:R67866 R67873:R67874 R67881:R67882 R67889:R67890 R67897:R67898 R67905:R67906 R67913:R67914 R67921:R67922 R67929:R67930 R67937:R67938 R67945:R67946 R67953:R67954 R67961:R67962 R67969:R67970 R67977:R67978 R67985:R67986 R67993:R67994 R68001:R68002 R68009:R68010 R68017:R68018 R68025:R68026 R68033:R68034 R68041:R68042 R68049:R68050 R68057:R68058 R68065:R68066 R68073:R68074 R68081:R68082 R68089:R68090 R68097:R68098 R68105:R68106 R68113:R68114 R68121:R68122 R68129:R68130 R68137:R68138 R68145:R68146 R68153:R68154 R68161:R68162 R68169:R68170 R68177:R68178 R68185:R68186 R68193:R68194 R68201:R68202 R68209:R68210 R68217:R68218 R68225:R68226 R68233:R68234 R68241:R68242 R68249:R68250 R68257:R68258 R68265:R68266 R68273:R68274 R68281:R68282 R68289:R68290 R68297:R68298 R68305:R68306 R68313:R68314 R68321:R68322 R68329:R68330 R68337:R68338 R68345:R68346 R68353:R68354 R68361:R68362 R68369:R68370 R68377:R68378 R68385:R68386 R68393:R68394 R68401:R68402 R68409:R68410 R68417:R68418 R68425:R68426 R68433:R68434 R68441:R68442 R68449:R68450 R68457:R68458 R68465:R68466 R68473:R68474 R68481:R68482 R68489:R68490 R68497:R68498 R68505:R68506 R68513:R68514 R68521:R68522 R68529:R68530 R68537:R68538 R68545:R68546 R68553:R68554 R68561:R68562 R68569:R68570 R68577:R68578 R68585:R68586 R68593:R68594 R68601:R68602 R68609:R68610 R68617:R68618 R68625:R68626 R68633:R68634 R68641:R68642 R68649:R68650 R68657:R68658 R68665:R68666 R68673:R68674 R68681:R68682 R68689:R68690 R68697:R68698 R68705:R68706 R68713:R68714 R68721:R68722 R68729:R68730 R68737:R68738 R68745:R68746 R68753:R68754 R68761:R68762 R68769:R68770 R68777:R68778 R68785:R68786 R68793:R68794 R68801:R68802 R68809:R68810 R68817:R68818 R68825:R68826 R68833:R68834 R68841:R68842 R68849:R68850 R68857:R68858 R68865:R68866 R68873:R68874 R68881:R68882 R68889:R68890 R68897:R68898 R68905:R68906 R68913:R68914 R68921:R68922 R68929:R68930 R68937:R68938 R68945:R68946 R68953:R68954 R68961:R68962 R68969:R68970 R68977:R68978 R68985:R68986 R68993:R68994 R69001:R69002 R69009:R69010 R69017:R69018 R69025:R69026 R69033:R69034 R69041:R69042 R69049:R69050 R69057:R69058 R69065:R69066 R69073:R69074 R69081:R69082 R69089:R69090 R69097:R69098 R69105:R69106 R69113:R69114 R69121:R69122 R69129:R69130 R69137:R69138 R69145:R69146 R69153:R69154 R69161:R69162 R69169:R69170 R69177:R69178 R69185:R69186 R69193:R69194 R69201:R69202 R69209:R69210 R69217:R69218 R69225:R69226 R69233:R69234 R69241:R69242 R69249:R69250 R69257:R69258 R69265:R69266 R69273:R69274 R69281:R69282 R69289:R69290 R69297:R69298 R69305:R69306 R69313:R69314 R69321:R69322 R69329:R69330 R69337:R69338 R69345:R69346 R69353:R69354 R69361:R69362 R69369:R69370 R69377:R69378 R69385:R69386 R69393:R69394 R69401:R69402 R69409:R69410 R69417:R69418 R69425:R69426 R69433:R69434 R69441:R69442 R69449:R69450 R69457:R69458 R69465:R69466 R69473:R69474 R69481:R69482 R69489:R69490 R69497:R69498 R69505:R69506 R69513:R69514 R69521:R69522 R69529:R69530 R69537:R69538 R69545:R69546 R69553:R69554 R69561:R69562 R69569:R69570 R69577:R69578 R69585:R69586 R69593:R69594 R69601:R69602 R69609:R69610 R69617:R69618 R69625:R69626 R69633:R69634 R69641:R69642 R69649:R69650 R69657:R69658 R69665:R69666 R69673:R69674 R69681:R69682 R69689:R69690 R69697:R69698 R69705:R69706 R69713:R69714 R69721:R69722 R69729:R69730 R69737:R69738 R69745:R69746 R69753:R69754 R69761:R69762 R69769:R69770 R69777:R69778 R69785:R69786 R69793:R69794 R69801:R69802 R69809:R69810 R69817:R69818 R69825:R69826 R69833:R69834 R69841:R69842 R69849:R69850 R69857:R69858 R69865:R69866 R69873:R69874 R69881:R69882 R69889:R69890 R69897:R69898 R69905:R69906 R69913:R69914 R69921:R69922 R69929:R69930 R69937:R69938 R69945:R69946 R69953:R69954 R69961:R69962 R69969:R69970 R69977:R69978 R69985:R69986 R69993:R69994 R70001:R70002 R70009:R70010 R70017:R70018 R70025:R70026 R70033:R70034 R70041:R70042 R70049:R70050 R70057:R70058 R70065:R70066 R70073:R70074 R70081:R70082 R70089:R70090 R70097:R70098 R70105:R70106 R70113:R70114 R70121:R70122 R70129:R70130 R70137:R70138 R70145:R70146 R70153:R70154 R70161:R70162 R70169:R70170 R70177:R70178 R70185:R70186 R70193:R70194 R70201:R70202 R70209:R70210 R70217:R70218 R70225:R70226 R70233:R70234 R70241:R70242 R70249:R70250 R70257:R70258 R70265:R70266 R70273:R70274 R70281:R70282 R70289:R70290 R70297:R70298 R70305:R70306 R70313:R70314 R70321:R70322 R70329:R70330 R70337:R70338 R70345:R70346 R70353:R70354 R70361:R70362 R70369:R70370 R70377:R70378 R70385:R70386 R70393:R70394 R70401:R70402 R70409:R70410 R70417:R70418 R70425:R70426 R70433:R70434 R70441:R70442 R70449:R70450 R70457:R70458 R70465:R70466 R70473:R70474 R70481:R70482 R70489:R70490 R70497:R70498 R70505:R70506 R70513:R70514 R70521:R70522 R70529:R70530 R70537:R70538 R70545:R70546 R70553:R70554 R70561:R70562 R70569:R70570 R70577:R70578 R70585:R70586 R70593:R70594 R70601:R70602 R70609:R70610 R70617:R70618 R70625:R70626 R70633:R70634 R70641:R70642 R70649:R70650 R70657:R70658 R70665:R70666 R70673:R70674 R70681:R70682 R70689:R70690 R70697:R70698 R70705:R70706 R70713:R70714 R70721:R70722 R70729:R70730 R70737:R70738 R70745:R70746 R70753:R70754 R70761:R70762 R70769:R70770 R70777:R70778 R70785:R70786 R70793:R70794 R70801:R70802 R70809:R70810 R70817:R70818 R70825:R70826 R70833:R70834 R70841:R70842 R70849:R70850 R70857:R70858 R70865:R70866 R70873:R70874 R70881:R70882 R70889:R70890 R70897:R70898 R70905:R70906 R70913:R70914 R70921:R70922 R70929:R70930 R70937:R70938 R70945:R70946 R70953:R70954 R70961:R70962 R70969:R70970 R70977:R70978 R70985:R70986 R70993:R70994 R71001:R71002 R71009:R71010 R71017:R71018 R71025:R71026 R71033:R71034 R71041:R71042 R71049:R71050 R71057:R71058 R71065:R71066 R71073:R71074 R71081:R71082 R71089:R71090 R71097:R71098 R71105:R71106 R71113:R71114 R71121:R71122 R71129:R71130 R71137:R71138 R71145:R71146 R71153:R71154 R71161:R71162 R71169:R71170 R71177:R71178 R71185:R71186 R71193:R71194 R71201:R71202 R71209:R71210 R71217:R71218 R71225:R71226 R71233:R71234 R71241:R71242 R71249:R71250 R71257:R71258 R71265:R71266 R71273:R71274 R71281:R71282 R71289:R71290 R71297:R71298 R71305:R71306 R71313:R71314 R71321:R71322 R71329:R71330 R71337:R71338 R71345:R71346 R71353:R71354 R71361:R71362 R71369:R71370 R71377:R71378 R71385:R71386 R71393:R71394 R71401:R71402 R71409:R71410 R71417:R71418 R71425:R71426 R71433:R71434 R71441:R71442 R71449:R71450 R71457:R71458 R71465:R71466 R71473:R71474 R71481:R71482 R71489:R71490 R71497:R71498 R71505:R71506 R71513:R71514 R71521:R71522 R71529:R71530 R71537:R71538 R71545:R71546 R71553:R71554 R71561:R71562 R71569:R71570 R71577:R71578 R71585:R71586 R71593:R71594 R71601:R71602 R71609:R71610 R71617:R71618 R71625:R71626 R71633:R71634 R71641:R71642 R71649:R71650 R71657:R71658 R71665:R71666 R71673:R71674 R71681:R71682 R71689:R71690 R71697:R71698 R71705:R71706 R71713:R71714 R71721:R71722 R71729:R71730 R71737:R71738 R71745:R71746 R71753:R71754 R71761:R71762 R71769:R71770 R71777:R71778 R71785:R71786 R71793:R71794 R71801:R71802 R71809:R71810 R71817:R71818 R71825:R71826 R71833:R71834 R71841:R71842 R71849:R71850 R71857:R71858 R71865:R71866 R71873:R71874 R71881:R71882 R71889:R71890 R71897:R71898 R71905:R71906 R71913:R71914 R71921:R71922 R71929:R71930 R71937:R71938 R71945:R71946 R71953:R71954 R71961:R71962 R71969:R71970 R71977:R71978 R71985:R71986 R71993:R71994 R72001:R72002 R72009:R72010 R72017:R72018 R72025:R72026 R72033:R72034 R72041:R72042 R72049:R72050 R72057:R72058 R72065:R72066 R72073:R72074 R72081:R72082 R72089:R72090 R72097:R72098 R72105:R72106 R72113:R72114 R72121:R72122 R72129:R72130 R72137:R72138 R72145:R72146 R72153:R72154 R72161:R72162 R72169:R72170 R72177:R72178 R72185:R72186 R72193:R72194 R72201:R72202 R72209:R72210 R72217:R72218 R72225:R72226 R72233:R72234 R72241:R72242 R72249:R72250 R72257:R72258 R72265:R72266 R72273:R72274 R72281:R72282 R72289:R72290 R72297:R72298 R72305:R72306 R72313:R72314 R72321:R72322 R72329:R72330 R72337:R72338 R72345:R72346 R72353:R72354 R72361:R72362 R72369:R72370 R72377:R72378 R72385:R72386 R72393:R72394 R72401:R72402 R72409:R72410 R72417:R72418 R72425:R72426 R72433:R72434 R72441:R72442 R72449:R72450 R72457:R72458 R72465:R72466 R72473:R72474 R72481:R72482 R72489:R72490 R72497:R72498 R72505:R72506 R72513:R72514 R72521:R72522 R72529:R72530 R72537:R72538 R72545:R72546 R72553:R72554 R72561:R72562 R72569:R72570 R72577:R72578 R72585:R72586 R72593:R72594 R72601:R72602 R72609:R72610 R72617:R72618 R72625:R72626 R72633:R72634 R72641:R72642 R72649:R72650 R72657:R72658 R72665:R72666 R72673:R72674 R72681:R72682 R72689:R72690 R72697:R72698 R72705:R72706 R72713:R72714 R72721:R72722 R72729:R72730 R72737:R72738 R72745:R72746 R72753:R72754 R72761:R72762 R72769:R72770 R72777:R72778 R72785:R72786 R72793:R72794 R72801:R72802 R72809:R72810 R72817:R72818 R72825:R72826 R72833:R72834 R72841:R72842 R72849:R72850 R72857:R72858 R72865:R72866 R72873:R72874 R72881:R72882 R72889:R72890 R72897:R72898 R72905:R72906 R72913:R72914 R72921:R72922 R72929:R72930 R72937:R72938 R72945:R72946 R72953:R72954 R72961:R72962 R72969:R72970 R72977:R72978 R72985:R72986 R72993:R72994 R73001:R73002 R73009:R73010 R73017:R73018 R73025:R73026 R73033:R73034 R73041:R73042 R73049:R73050 R73057:R73058 R73065:R73066 R73073:R73074 R73081:R73082 R73089:R73090 R73097:R73098 R73105:R73106 R73113:R73114 R73121:R73122 R73129:R73130 R73137:R73138 R73145:R73146 R73153:R73154 R73161:R73162 R73169:R73170 R73177:R73178 R73185:R73186 R73193:R73194 R73201:R73202 R73209:R73210 R73217:R73218 R73225:R73226 R73233:R73234 R73241:R73242 R73249:R73250 R73257:R73258 R73265:R73266 R73273:R73274 R73281:R73282 R73289:R73290 R73297:R73298 R73305:R73306 R73313:R73314 R73321:R73322 R73329:R73330 R73337:R73338 R73345:R73346 R73353:R73354 R73361:R73362 R73369:R73370 R73377:R73378 R73385:R73386 R73393:R73394 R73401:R73402 R73409:R73410 R73417:R73418 R73425:R73426 R73433:R73434 R73441:R73442 R73449:R73450 R73457:R73458 R73465:R73466 R73473:R73474 R73481:R73482 R73489:R73490 R73497:R73498 R73505:R73506 R73513:R73514 R73521:R73522 R73529:R73530 R73537:R73538 R73545:R73546 R73553:R73554 R73561:R73562 R73569:R73570 R73577:R73578 R73585:R73586 R73593:R73594 R73601:R73602 R73609:R73610 R73617:R73618 R73625:R73626 R73633:R73634 R73641:R73642 R73649:R73650 R73657:R73658 R73665:R73666 R73673:R73674 R73681:R73682 R73689:R73690 R73697:R73698 R73705:R73706 R73713:R73714 R73721:R73722 R73729:R73730 R73737:R73738 R73745:R73746 R73753:R73754 R73761:R73762 R73769:R73770 R73777:R73778 R73785:R73786 R73793:R73794 R73801:R73802 R73809:R73810 R73817:R73818 R73825:R73826 R73833:R73834 R73841:R73842 R73849:R73850 R73857:R73858 R73865:R73866 R73873:R73874 R73881:R73882 R73889:R73890 R73897:R73898 R73905:R73906 R73913:R73914 R73921:R73922 R73929:R73930 R73937:R73938 R73945:R73946 R73953:R73954 R73961:R73962 R73969:R73970 R73977:R73978 R73985:R73986 R73993:R73994 R74001:R74002 R74009:R74010 R74017:R74018 R74025:R74026 R74033:R74034 R74041:R74042 R74049:R74050 R74057:R74058 R74065:R74066 R74073:R74074 R74081:R74082 R74089:R74090 R74097:R74098 R74105:R74106 R74113:R74114 R74121:R74122 R74129:R74130 R74137:R74138 R74145:R74146 R74153:R74154 R74161:R74162 R74169:R74170 R74177:R74178 R74185:R74186 R74193:R74194 R74201:R74202 R74209:R74210 R74217:R74218 R74225:R74226 R74233:R74234 R74241:R74242 R74249:R74250 R74257:R74258 R74265:R74266 R74273:R74274 R74281:R74282 R74289:R74290 R74297:R74298 R74305:R74306 R74313:R74314 R74321:R74322 R74329:R74330 R74337:R74338 R74345:R74346 R74353:R74354 R74361:R74362 R74369:R74370 R74377:R74378 R74385:R74386 R74393:R74394 R74401:R74402 R74409:R74410 R74417:R74418 R74425:R74426 R74433:R74434 R74441:R74442 R74449:R74450 R74457:R74458 R74465:R74466 R74473:R74474 R74481:R74482 R74489:R74490 R74497:R74498 R74505:R74506 R74513:R74514 R74521:R74522 R74529:R74530 R74537:R74538 R74545:R74546 R74553:R74554 R74561:R74562 R74569:R74570 R74577:R74578 R74585:R74586 R74593:R74594 R74601:R74602 R74609:R74610 R74617:R74618 R74625:R74626 R74633:R74634 R74641:R74642 R74649:R74650 R74657:R74658 R74665:R74666 R74673:R74674 R74681:R74682 R74689:R74690 R74697:R74698 R74705:R74706 R74713:R74714 R74721:R74722 R74729:R74730 R74737:R74738 R74745:R74746 R74753:R74754 R74761:R74762 R74769:R74770 R74777:R74778 R74785:R74786 R74793:R74794 R74801:R74802 R74809:R74810 R74817:R74818 R74825:R74826 R74833:R74834 R74841:R74842 R74849:R74850 R74857:R74858 R74865:R74866 R74873:R74874 R74881:R74882 R74889:R74890 R74897:R74898 R74905:R74906 R74913:R74914 R74921:R74922 R74929:R74930 R74937:R74938 R74945:R74946 R74953:R74954 R74961:R74962 R74969:R74970 R74977:R74978 R74985:R74986 R74993:R74994 R75001:R75002 R75009:R75010 R75017:R75018 R75025:R75026 R75033:R75034 R75041:R75042 R75049:R75050 R75057:R75058 R75065:R75066 R75073:R75074 R75081:R75082 R75089:R75090 R75097:R75098 R75105:R75106 R75113:R75114 R75121:R75122 R75129:R75130 R75137:R75138 R75145:R75146 R75153:R75154 R75161:R75162 R75169:R75170 R75177:R75178 R75185:R75186 R75193:R75194 R75201:R75202 R75209:R75210 R75217:R75218 R75225:R75226 R75233:R75234 R75241:R75242 R75249:R75250 R75257:R75258 R75265:R75266 R75273:R75274 R75281:R75282 R75289:R75290 R75297:R75298 R75305:R75306 R75313:R75314 R75321:R75322 R75329:R75330 R75337:R75338 R75345:R75346 R75353:R75354 R75361:R75362 R75369:R75370 R75377:R75378 R75385:R75386 R75393:R75394 R75401:R75402 R75409:R75410 R75417:R75418 R75425:R75426 R75433:R75434 R75441:R75442 R75449:R75450 R75457:R75458 R75465:R75466 R75473:R75474 R75481:R75482 R75489:R75490 R75497:R75498 R75505:R75506 R75513:R75514 R75521:R75522 R75529:R75530 R75537:R75538 R75545:R75546 R75553:R75554 R75561:R75562 R75569:R75570 R75577:R75578 R75585:R75586 R75593:R75594 R75601:R75602 R75609:R75610 R75617:R75618 R75625:R75626 R75633:R75634 R75641:R75642 R75649:R75650 R75657:R75658 R75665:R75666 R75673:R75674 R75681:R75682 R75689:R75690 R75697:R75698 R75705:R75706 R75713:R75714 R75721:R75722 R75729:R75730 R75737:R75738 R75745:R75746 R75753:R75754 R75761:R75762 R75769:R75770 R75777:R75778 R75785:R75786 R75793:R75794 R75801:R75802 R75809:R75810 R75817:R75818 R75825:R75826 R75833:R75834 R75841:R75842 R75849:R75850 R75857:R75858 R75865:R75866 R75873:R75874 R75881:R75882 R75889:R75890 R75897:R75898 R75905:R75906 R75913:R75914 R75921:R75922 R75929:R75930 R75937:R75938 R75945:R75946 R75953:R75954 R75961:R75962 R75969:R75970 R75977:R75978 R75985:R75986 R75993:R75994 R76001:R76002 R76009:R76010 R76017:R76018 R76025:R76026 R76033:R76034 R76041:R76042 R76049:R76050 R76057:R76058 R76065:R76066 R76073:R76074 R76081:R76082 R76089:R76090 R76097:R76098 R76105:R76106 R76113:R76114 R76121:R76122 R76129:R76130 R76137:R76138 R76145:R76146 R76153:R76154 R76161:R76162 R76169:R76170 R76177:R76178 R76185:R76186 R76193:R76194 R76201:R76202 R76209:R76210 R76217:R76218 R76225:R76226 R76233:R76234 R76241:R76242 R76249:R76250 R76257:R76258 R76265:R76266 R76273:R76274 R76281:R76282 R76289:R76290 R76297:R76298 R76305:R76306 R76313:R76314 R76321:R76322 R76329:R76330 R76337:R76338 R76345:R76346 R76353:R76354 R76361:R76362 R76369:R76370 R76377:R76378 R76385:R76386 R76393:R76394 R76401:R76402 R76409:R76410 R76417:R76418 R76425:R76426 R76433:R76434 R76441:R76442 R76449:R76450 R76457:R76458 R76465:R76466 R76473:R76474 R76481:R76482 R76489:R76490 R76497:R76498 R76505:R76506 R76513:R76514 R76521:R76522 R76529:R76530 R76537:R76538 R76545:R76546 R76553:R76554 R76561:R76562 R76569:R76570 R76577:R76578 R76585:R76586 R76593:R76594 R76601:R76602 R76609:R76610 R76617:R76618 R76625:R76626 R76633:R76634 R76641:R76642 R76649:R76650 R76657:R76658 R76665:R76666 R76673:R76674 R76681:R76682 R76689:R76690 R76697:R76698 R76705:R76706 R76713:R76714 R76721:R76722 R76729:R76730 R76737:R76738 R76745:R76746 R76753:R76754 R76761:R76762 R76769:R76770 R76777:R76778 R76785:R76786 R76793:R76794 R76801:R76802 R76809:R76810 R76817:R76818 R76825:R76826 R76833:R76834 R76841:R76842 R76849:R76850 R76857:R76858 R76865:R76866 R76873:R76874 R76881:R76882 R76889:R76890 R76897:R76898 R76905:R76906 R76913:R76914 R76921:R76922 R76929:R76930 R76937:R76938 R76945:R76946 R76953:R76954 R76961:R76962 R76969:R76970 R76977:R76978 R76985:R76986 R76993:R76994 R77001:R77002 R77009:R77010 R77017:R77018 R77025:R77026 R77033:R77034 R77041:R77042 R77049:R77050 R77057:R77058 R77065:R77066 R77073:R77074 R77081:R77082 R77089:R77090 R77097:R77098 R77105:R77106 R77113:R77114 R77121:R77122 R77129:R77130 R77137:R77138 R77145:R77146 R77153:R77154 R77161:R77162 R77169:R77170 R77177:R77178 R77185:R77186 R77193:R77194 R77201:R77202 R77209:R77210 R77217:R77218 R77225:R77226 R77233:R77234 R77241:R77242 R77249:R77250 R77257:R77258 R77265:R77266 R77273:R77274 R77281:R77282 R77289:R77290 R77297:R77298 R77305:R77306 R77313:R77314 R77321:R77322 R77329:R77330 R77337:R77338 R77345:R77346 R77353:R77354 R77361:R77362 R77369:R77370 R77377:R77378 R77385:R77386 R77393:R77394 R77401:R77402 R77409:R77410 R77417:R77418 R77425:R77426 R77433:R77434 R77441:R77442 R77449:R77450 R77457:R77458 R77465:R77466 R77473:R77474 R77481:R77482 R77489:R77490 R77497:R77498 R77505:R77506 R77513:R77514 R77521:R77522 R77529:R77530 R77537:R77538 R77545:R77546 R77553:R77554 R77561:R77562 R77569:R77570 R77577:R77578 R77585:R77586 R77593:R77594 R77601:R77602 R77609:R77610 R77617:R77618 R77625:R77626 R77633:R77634 R77641:R77642 R77649:R77650 R77657:R77658 R77665:R77666 R77673:R77674 R77681:R77682 R77689:R77690 R77697:R77698 R77705:R77706 R77713:R77714 R77721:R77722 R77729:R77730 R77737:R77738 R77745:R77746 R77753:R77754 R77761:R77762 R77769:R77770 R77777:R77778 R77785:R77786 R77793:R77794 R77801:R77802 R77809:R77810 R77817:R77818 R77825:R77826 R77833:R77834 R77841:R77842 R77849:R77850 R77857:R77858 R77865:R77866 R77873:R77874 R77881:R77882 R77889:R77890 R77897:R77898 R77905:R77906 R77913:R77914 R77921:R77922 R77929:R77930 R77937:R77938 R77945:R77946 R77953:R77954 R77961:R77962 R77969:R77970 R77977:R77978 R77985:R77986 R77993:R77994 R78001:R78002 R78009:R78010 R78017:R78018 R78025:R78026 R78033:R78034 R78041:R78042 R78049:R78050 R78057:R78058 R78065:R78066 R78073:R78074 R78081:R78082 R78089:R78090 R78097:R78098 R78105:R78106 R78113:R78114 R78121:R78122 R78129:R78130 R78137:R78138 R78145:R78146 R78153:R78154 R78161:R78162 R78169:R78170 R78177:R78178 R78185:R78186 R78193:R78194 R78201:R78202 R78209:R78210 R78217:R78218 R78225:R78226 R78233:R78234 R78241:R78242 R78249:R78250 R78257:R78258 R78265:R78266 R78273:R78274 R78281:R78282 R78289:R78290 R78297:R78298 R78305:R78306 R78313:R78314 R78321:R78322 R78329:R78330 R78337:R78338 R78345:R78346 R78353:R78354 R78361:R78362 R78369:R78370 R78377:R78378 R78385:R78386 R78393:R78394 R78401:R78402 R78409:R78410 R78417:R78418 R78425:R78426 R78433:R78434 R78441:R78442 R78449:R78450 R78457:R78458 R78465:R78466 R78473:R78474 R78481:R78482 R78489:R78490 R78497:R78498 R78505:R78506 R78513:R78514 R78521:R78522 R78529:R78530 R78537:R78538 R78545:R78546 R78553:R78554 R78561:R78562 R78569:R78570 R78577:R78578 R78585:R78586 R78593:R78594 R78601:R78602 R78609:R78610 R78617:R78618 R78625:R78626 R78633:R78634 R78641:R78642 R78649:R78650 R78657:R78658 R78665:R78666 R78673:R78674 R78681:R78682 R78689:R78690 R78697:R78698 R78705:R78706 R78713:R78714 R78721:R78722 R78729:R78730 R78737:R78738 R78745:R78746 R78753:R78754 R78761:R78762 R78769:R78770 R78777:R78778 R78785:R78786 R78793:R78794 R78801:R78802 R78809:R78810 R78817:R78818 R78825:R78826 R78833:R78834 R78841:R78842 R78849:R78850 R78857:R78858 R78865:R78866 R78873:R78874 R78881:R78882 R78889:R78890 R78897:R78898 R78905:R78906 R78913:R78914 R78921:R78922 R78929:R78930 R78937:R78938 R78945:R78946 R78953:R78954 R78961:R78962 R78969:R78970 R78977:R78978 R78985:R78986 R78993:R78994 R79001:R79002 R79009:R79010 R79017:R79018 R79025:R79026 R79033:R79034 R79041:R79042 R79049:R79050 R79057:R79058 R79065:R79066 R79073:R79074 R79081:R79082 R79089:R79090 R79097:R79098 R79105:R79106 R79113:R79114 R79121:R79122 R79129:R79130 R79137:R79138 R79145:R79146 R79153:R79154 R79161:R79162 R79169:R79170 R79177:R79178 R79185:R79186 R79193:R79194 R79201:R79202 R79209:R79210 R79217:R79218 R79225:R79226 R79233:R79234 R79241:R79242 R79249:R79250 R79257:R79258 R79265:R79266 R79273:R79274 R79281:R79282 R79289:R79290 R79297:R79298 R79305:R79306 R79313:R79314 R79321:R79322 R79329:R79330 R79337:R79338 R79345:R79346 R79353:R79354 R79361:R79362 R79369:R79370 R79377:R79378 R79385:R79386 R79393:R79394 R79401:R79402 R79409:R79410 R79417:R79418 R79425:R79426 R79433:R79434 R79441:R79442 R79449:R79450 R79457:R79458 R79465:R79466 R79473:R79474 R79481:R79482 R79489:R79490 R79497:R79498 R79505:R79506 R79513:R79514 R79521:R79522 R79529:R79530 R79537:R79538 R79545:R79546 R79553:R79554 R79561:R79562 R79569:R79570 R79577:R79578 R79585:R79586 R79593:R79594 R79601:R79602 R79609:R79610 R79617:R79618 R79625:R79626 R79633:R79634 R79641:R79642 R79649:R79650 R79657:R79658 R79665:R79666 R79673:R79674 R79681:R79682 R79689:R79690 R79697:R79698 R79705:R79706 R79713:R79714 R79721:R79722 R79729:R79730 R79737:R79738 R79745:R79746 R79753:R79754 R79761:R79762 R79769:R79770 R79777:R79778 R79785:R79786 R79793:R79794 R79801:R79802 R79809:R79810 R79817:R79818 R79825:R79826 R79833:R79834 R79841:R79842 R79849:R79850 R79857:R79858 R79865:R79866 R79873:R79874 R79881:R79882 R79889:R79890 R79897:R79898 R79905:R79906 R79913:R79914 R79921:R79922 R79929:R79930 R79937:R79938 R79945:R79946 R79953:R79954 R79961:R79962 R79969:R79970 R79977:R79978 R79985:R79986 R79993:R79994 R80001:R80002 R80009:R80010 R80017:R80018 R80025:R80026 R80033:R80034 R80041:R80042 R80049:R80050 R80057:R80058 R80065:R80066 R80073:R80074 R80081:R80082 R80089:R80090 R80097:R80098 R80105:R80106 R80113:R80114 R80121:R80122 R80129:R80130 R80137:R80138 R80145:R80146 R80153:R80154 R80161:R80162 R80169:R80170 R80177:R80178 R80185:R80186 R80193:R80194 R80201:R80202 R80209:R80210 R80217:R80218 R80225:R80226 R80233:R80234 R80241:R80242 R80249:R80250 R80257:R80258 R80265:R80266 R80273:R80274 R80281:R80282 R80289:R80290 R80297:R80298 R80305:R80306 R80313:R80314 R80321:R80322 R80329:R80330 R80337:R80338 R80345:R80346 R80353:R80354 R80361:R80362 R80369:R80370 R80377:R80378 R80385:R80386 R80393:R80394 R80401:R80402 R80409:R80410 R80417:R80418 R80425:R80426 R80433:R80434 R80441:R80442 R80449:R80450 R80457:R80458 R80465:R80466 R80473:R80474 R80481:R80482 R80489:R80490 R80497:R80498 R80505:R80506 R80513:R80514 R80521:R80522 R80529:R80530 R80537:R80538 R80545:R80546 R80553:R80554 R80561:R80562 R80569:R80570 R80577:R80578 R80585:R80586 R80593:R80594 R80601:R80602 R80609:R80610 R80617:R80618 R80625:R80626 R80633:R80634 R80641:R80642 R80649:R80650 R80657:R80658 R80665:R80666 R80673:R80674 R80681:R80682 R80689:R80690 R80697:R80698 R80705:R80706 R80713:R80714 R80721:R80722 R80729:R80730 R80737:R80738 R80745:R80746 R80753:R80754 R80761:R80762 R80769:R80770 R80777:R80778 R80785:R80786 R80793:R80794 R80801:R80802 R80809:R80810 R80817:R80818 R80825:R80826 R80833:R80834 R80841:R80842 R80849:R80850 R80857:R80858 R80865:R80866 R80873:R80874 R80881:R80882 R80889:R80890 R80897:R80898 R80905:R80906 R80913:R80914 R80921:R80922 R80929:R80930 R80937:R80938 R80945:R80946 R80953:R80954 R80961:R80962 R80969:R80970 R80977:R80978 R80985:R80986 R80993:R80994 R81001:R81002 R81009:R81010 R81017:R81018 R81025:R81026 R81033:R81034 R81041:R81042 R81049:R81050 R81057:R81058 R81065:R81066 R81073:R81074 R81081:R81082 R81089:R81090 R81097:R81098 R81105:R81106 R81113:R81114 R81121:R81122 R81129:R81130 R81137:R81138 R81145:R81146 R81153:R81154 R81161:R81162 R81169:R81170 R81177:R81178 R81185:R81186 R81193:R81194 R81201:R81202 R81209:R81210 R81217:R81218 R81225:R81226 R81233:R81234 R81241:R81242 R81249:R81250 R81257:R81258 R81265:R81266 R81273:R81274 R81281:R81282 R81289:R81290 R81297:R81298 R81305:R81306 R81313:R81314 R81321:R81322 R81329:R81330 R81337:R81338 R81345:R81346 R81353:R81354 R81361:R81362 R81369:R81370 R81377:R81378 R81385:R81386 R81393:R81394 R81401:R81402 R81409:R81410 R81417:R81418 R81425:R81426 R81433:R81434 R81441:R81442 R81449:R81450 R81457:R81458 R81465:R81466 R81473:R81474 R81481:R81482 R81489:R81490 R81497:R81498 R81505:R81506 R81513:R81514 R81521:R81522 R81529:R81530 R81537:R81538 R81545:R81546 R81553:R81554 R81561:R81562 R81569:R81570 R81577:R81578 R81585:R81586 R81593:R81594 R81601:R81602 R81609:R81610 R81617:R81618 R81625:R81626 R81633:R81634 R81641:R81642 R81649:R81650 R81657:R81658 R81665:R81666 R81673:R81674 R81681:R81682 R81689:R81690 R81697:R81698 R81705:R81706 R81713:R81714 R81721:R81722 R81729:R81730 R81737:R81738 R81745:R81746 R81753:R81754 R81761:R81762 R81769:R81770 R81777:R81778 R81785:R81786 R81793:R81794 R81801:R81802 R81809:R81810 R81817:R81818 R81825:R81826 R81833:R81834 R81841:R81842 R81849:R81850 R81857:R81858 R81865:R81866 R81873:R81874 R81881:R81882 R81889:R81890 R81897:R81898 R81905:R81906 R81913:R81914 R81921:R81922 R81929:R81930 R81937:R81938 R81945:R81946 R81953:R81954 R81961:R81962 R81969:R81970 R81977:R81978 R81985:R81986 R81993:R81994 R82001:R82002 R82009:R82010 R82017:R82018 R82025:R82026 R82033:R82034 R82041:R82042 R82049:R82050 R82057:R82058 R82065:R82066 R82073:R82074 R82081:R82082 R82089:R82090 R82097:R82098 R82105:R82106 R82113:R82114 R82121:R82122 R82129:R82130 R82137:R82138 R82145:R82146 R82153:R82154 R82161:R82162 R82169:R82170 R82177:R82178 R82185:R82186 R82193:R82194 R82201:R82202 R82209:R82210 R82217:R82218 R82225:R82226 R82233:R82234 R82241:R82242 R82249:R82250 R82257:R82258 R82265:R82266 R82273:R82274 R82281:R82282 R82289:R82290 R82297:R82298 R82305:R82306 R82313:R82314 R82321:R82322 R82329:R82330 R82337:R82338 R82345:R82346 R82353:R82354 R82361:R82362 R82369:R82370 R82377:R82378 R82385:R82386 R82393:R82394 R82401:R82402 R82409:R82410 R82417:R82418 R82425:R82426 R82433:R82434 R82441:R82442 R82449:R82450 R82457:R82458 R82465:R82466 R82473:R82474 R82481:R82482 R82489:R82490 R82497:R82498 R82505:R82506 R82513:R82514 R82521:R82522 R82529:R82530 R82537:R82538 R82545:R82546 R82553:R82554 R82561:R82562 R82569:R82570 R82577:R82578 R82585:R82586 R82593:R82594 R82601:R82602 R82609:R82610 R82617:R82618 R82625:R82626 R82633:R82634 R82641:R82642 R82649:R82650 R82657:R82658 R82665:R82666 R82673:R82674 R82681:R82682 R82689:R82690 R82697:R82698 R82705:R82706 R82713:R82714 R82721:R82722 R82729:R82730 R82737:R82738 R82745:R82746 R82753:R82754 R82761:R82762 R82769:R82770 R82777:R82778 R82785:R82786 R82793:R82794 R82801:R82802 R82809:R82810 R82817:R82818 R82825:R82826 R82833:R82834 R82841:R82842 R82849:R82850 R82857:R82858 R82865:R82866 R82873:R82874 R82881:R82882 R82889:R82890 R82897:R82898 R82905:R82906 R82913:R82914 R82921:R82922 R82929:R82930 R82937:R82938 R82945:R82946 R82953:R82954 R82961:R82962 R82969:R82970 R82977:R82978 R82985:R82986 R82993:R82994 R83001:R83002 R83009:R83010 R83017:R83018 R83025:R83026 R83033:R83034 R83041:R83042 R83049:R83050 R83057:R83058 R83065:R83066 R83073:R83074 R83081:R83082 R83089:R83090 R83097:R83098 R83105:R83106 R83113:R83114 R83121:R83122 R83129:R83130 R83137:R83138 R83145:R83146 R83153:R83154 R83161:R83162 R83169:R83170 R83177:R83178 R83185:R83186 R83193:R83194 R83201:R83202 R83209:R83210 R83217:R83218 R83225:R83226 R83233:R83234 R83241:R83242 R83249:R83250 R83257:R83258 R83265:R83266 R83273:R83274 R83281:R83282 R83289:R83290 R83297:R83298 R83305:R83306 R83313:R83314 R83321:R83322 R83329:R83330 R83337:R83338 R83345:R83346 R83353:R83354 R83361:R83362 R83369:R83370 R83377:R83378 R83385:R83386 R83393:R83394 R83401:R83402 R83409:R83410 R83417:R83418 R83425:R83426 R83433:R83434 R83441:R83442 R83449:R83450 R83457:R83458 R83465:R83466 R83473:R83474 R83481:R83482 R83489:R83490 R83497:R83498 R83505:R83506 R83513:R83514 R83521:R83522 R83529:R83530 R83537:R83538 R83545:R83546 R83553:R83554 R83561:R83562 R83569:R83570 R83577:R83578 R83585:R83586 R83593:R83594 R83601:R83602 R83609:R83610 R83617:R83618 R83625:R83626 R83633:R83634 R83641:R83642 R83649:R83650 R83657:R83658 R83665:R83666 R83673:R83674 R83681:R83682 R83689:R83690 R83697:R83698 R83705:R83706 R83713:R83714 R83721:R83722 R83729:R83730 R83737:R83738 R83745:R83746 R83753:R83754 R83761:R83762 R83769:R83770 R83777:R83778 R83785:R83786 R83793:R83794 R83801:R83802 R83809:R83810 R83817:R83818 R83825:R83826 R83833:R83834 R83841:R83842 R83849:R83850 R83857:R83858 R83865:R83866 R83873:R83874 R83881:R83882 R83889:R83890 R83897:R83898 R83905:R83906 R83913:R83914 R83921:R83922 R83929:R83930 R83937:R83938 R83945:R83946 R83953:R83954 R83961:R83962 R83969:R83970 R83977:R83978 R83985:R83986 R83993:R83994 R84001:R84002 R84009:R84010 R84017:R84018 R84025:R84026 R84033:R84034 R84041:R84042 R84049:R84050 R84057:R84058 R84065:R84066 R84073:R84074 R84081:R84082 R84089:R84090 R84097:R84098 R84105:R84106 R84113:R84114 R84121:R84122 R84129:R84130 R84137:R84138 R84145:R84146 R84153:R84154 R84161:R84162 R84169:R84170 R84177:R84178 R84185:R84186 R84193:R84194 R84201:R84202 R84209:R84210 R84217:R84218 R84225:R84226 R84233:R84234 R84241:R84242 R84249:R84250 R84257:R84258 R84265:R84266 R84273:R84274 R84281:R84282 R84289:R84290 R84297:R84298 R84305:R84306 R84313:R84314 R84321:R84322 R84329:R84330 R84337:R84338 R84345:R84346 R84353:R84354 R84361:R84362 R84369:R84370 R84377:R84378 R84385:R84386 R84393:R84394 R84401:R84402 R84409:R84410 R84417:R84418 R84425:R84426 R84433:R84434 R84441:R84442 R84449:R84450 R84457:R84458 R84465:R84466 R84473:R84474 R84481:R84482 R84489:R84490 R84497:R84498 R84505:R84506 R84513:R84514 R84521:R84522 R84529:R84530 R84537:R84538 R84545:R84546 R84553:R84554 R84561:R84562 R84569:R84570 R84577:R84578 R84585:R84586 R84593:R84594 R84601:R84602 R84609:R84610 R84617:R84618 R84625:R84626 R84633:R84634 R84641:R84642 R84649:R84650 R84657:R84658 R84665:R84666 R84673:R84674 R84681:R84682 R84689:R84690 R84697:R84698 R84705:R84706 R84713:R84714 R84721:R84722 R84729:R84730 R84737:R84738 R84745:R84746 R84753:R84754 R84761:R84762 R84769:R84770 R84777:R84778 R84785:R84786 R84793:R84794 R84801:R84802 R84809:R84810 R84817:R84818 R84825:R84826 R84833:R84834 R84841:R84842 R84849:R84850 R84857:R84858 R84865:R84866 R84873:R84874 R84881:R84882 R84889:R84890 R84897:R84898 R84905:R84906 R84913:R84914 R84921:R84922 R84929:R84930 R84937:R84938 R84945:R84946 R84953:R84954 R84961:R84962 R84969:R84970 R84977:R84978 R84985:R84986 R84993:R84994 R85001:R85002 R85009:R85010 R85017:R85018 R85025:R85026 R85033:R85034 R85041:R85042 R85049:R85050 R85057:R85058 R85065:R85066 R85073:R85074 R85081:R85082 R85089:R85090 R85097:R85098 R85105:R85106 R85113:R85114 R85121:R85122 R85129:R85130 R85137:R85138 R85145:R85146 R85153:R85154 R85161:R85162 R85169:R85170 R85177:R85178 R85185:R85186 R85193:R85194 R85201:R85202 R85209:R85210 R85217:R85218 R85225:R85226 R85233:R85234 R85241:R85242 R85249:R85250 R85257:R85258 R85265:R85266 R85273:R85274 R85281:R85282 R85289:R85290 R85297:R85298 R85305:R85306 R85313:R85314 R85321:R85322 R85329:R85330 R85337:R85338 R85345:R85346 R85353:R85354 R85361:R85362 R85369:R85370 R85377:R85378 R85385:R85386 R85393:R85394 R85401:R85402 R85409:R85410 R85417:R85418 R85425:R85426 R85433:R85434 R85441:R85442 R85449:R85450 R85457:R85458 R85465:R85466 R85473:R85474 R85481:R85482 R85489:R85490 R85497:R85498 R85505:R85506 R85513:R85514 R85521:R85522 R85529:R85530 R85537:R85538 R85545:R85546 R85553:R85554 R85561:R85562 R85569:R85570 R85577:R85578 R85585:R85586 R85593:R85594 R85601:R85602 R85609:R85610 R85617:R85618 R85625:R85626 R85633:R85634 R85641:R85642 R85649:R85650 R85657:R85658 R85665:R85666 R85673:R85674 R85681:R85682 R85689:R85690 R85697:R85698 R85705:R85706 R85713:R85714 R85721:R85722 R85729:R85730 R85737:R85738 R85745:R85746 R85753:R85754 R85761:R85762 R85769:R85770 R85777:R85778 R85785:R85786 R85793:R85794 R85801:R85802 R85809:R85810 R85817:R85818 R85825:R85826 R85833:R85834 R85841:R85842 R85849:R85850 R85857:R85858 R85865:R85866 R85873:R85874 R85881:R85882 R85889:R85890 R85897:R85898 R85905:R85906 R85913:R85914 R85921:R85922 R85929:R85930 R85937:R85938 R85945:R85946 R85953:R85954 R85961:R85962 R85969:R85970 R85977:R85978 R85985:R85986 R85993:R85994 R86001:R86002 R86009:R86010 R86017:R86018 R86025:R86026 R86033:R86034 R86041:R86042 R86049:R86050 R86057:R86058 R86065:R86066 R86073:R86074 R86081:R86082 R86089:R86090 R86097:R86098 R86105:R86106 R86113:R86114 R86121:R86122 R86129:R86130 R86137:R86138 R86145:R86146 R86153:R86154 R86161:R86162 R86169:R86170 R86177:R86178 R86185:R86186 R86193:R86194 R86201:R86202 R86209:R86210 R86217:R86218 R86225:R86226 R86233:R86234 R86241:R86242 R86249:R86250 R86257:R86258 R86265:R86266 R86273:R86274 R86281:R86282 R86289:R86290 R86297:R86298 R86305:R86306 R86313:R86314 R86321:R86322 R86329:R86330 R86337:R86338 R86345:R86346 R86353:R86354 R86361:R86362 R86369:R86370 R86377:R86378 R86385:R86386 R86393:R86394 R86401:R86402 R86409:R86410 R86417:R86418 R86425:R86426 R86433:R86434 R86441:R86442 R86449:R86450 R86457:R86458 R86465:R86466 R86473:R86474 R86481:R86482 R86489:R86490 R86497:R86498 R86505:R86506 R86513:R86514 R86521:R86522 R86529:R86530 R86537:R86538 R86545:R86546 R86553:R86554 R86561:R86562 R86569:R86570 R86577:R86578 R86585:R86586 R86593:R86594 R86601:R86602 R86609:R86610 R86617:R86618 R86625:R86626 R86633:R86634 R86641:R86642 R86649:R86650 R86657:R86658 R86665:R86666 R86673:R86674 R86681:R86682 R86689:R86690 R86697:R86698 R86705:R86706 R86713:R86714 R86721:R86722 R86729:R86730 R86737:R86738 R86745:R86746 R86753:R86754 R86761:R86762 R86769:R86770 R86777:R86778 R86785:R86786 R86793:R86794 R86801:R86802 R86809:R86810 R86817:R86818 R86825:R86826 R86833:R86834 R86841:R86842 R86849:R86850 R86857:R86858 R86865:R86866 R86873:R86874 R86881:R86882 R86889:R86890 R86897:R86898 R86905:R86906 R86913:R86914 R86921:R86922 R86929:R86930 R86937:R86938 R86945:R86946 R86953:R86954 R86961:R86962 R86969:R86970 R86977:R86978 R86985:R86986 R86993:R86994 R87001:R87002 R87009:R87010 R87017:R87018 R87025:R87026 R87033:R87034 R87041:R87042 R87049:R87050 R87057:R87058 R87065:R87066 R87073:R87074 R87081:R87082 R87089:R87090 R87097:R87098 R87105:R87106 R87113:R87114 R87121:R87122 R87129:R87130 R87137:R87138 R87145:R87146 R87153:R87154 R87161:R87162 R87169:R87170 R87177:R87178 R87185:R87186 R87193:R87194 R87201:R87202 R87209:R87210 R87217:R87218 R87225:R87226 R87233:R87234 R87241:R87242 R87249:R87250 R87257:R87258 R87265:R87266 R87273:R87274 R87281:R87282 R87289:R87290 R87297:R87298 R87305:R87306 R87313:R87314 R87321:R87322 R87329:R87330 R87337:R87338 R87345:R87346 R87353:R87354 R87361:R87362 R87369:R87370 R87377:R87378 R87385:R87386 R87393:R87394 R87401:R87402 R87409:R87410 R87417:R87418 R87425:R87426 R87433:R87434 R87441:R87442 R87449:R87450 R87457:R87458 R87465:R87466 R87473:R87474 R87481:R87482 R87489:R87490 R87497:R87498 R87505:R87506 R87513:R87514 R87521:R87522 R87529:R87530 R87537:R87538 R87545:R87546 R87553:R87554 R87561:R87562 R87569:R87570 R87577:R87578 R87585:R87586 R87593:R87594 R87601:R87602 R87609:R87610 R87617:R87618 R87625:R87626 R87633:R87634 R87641:R87642 R87649:R87650 R87657:R87658 R87665:R87666 R87673:R87674 R87681:R87682 R87689:R87690 R87697:R87698 R87705:R87706 R87713:R87714 R87721:R87722 R87729:R87730 R87737:R87738 R87745:R87746 R87753:R87754 R87761:R87762 R87769:R87770 R87777:R87778 R87785:R87786 R87793:R87794 R87801:R87802 R87809:R87810 R87817:R87818 R87825:R87826 R87833:R87834 R87841:R87842 R87849:R87850 R87857:R87858 R87865:R87866 R87873:R87874 R87881:R87882 R87889:R87890 R87897:R87898 R87905:R87906 R87913:R87914 R87921:R87922 R87929:R87930 R87937:R87938 R87945:R87946 R87953:R87954 R87961:R87962 R87969:R87970 R87977:R87978 R87985:R87986 R87993:R87994 R88001:R88002 R88009:R88010 R88017:R88018 R88025:R88026 R88033:R88034 R88041:R88042 R88049:R88050 R88057:R88058 R88065:R88066 R88073:R88074 R88081:R88082 R88089:R88090 R88097:R88098 R88105:R88106 R88113:R88114 R88121:R88122 R88129:R88130 R88137:R88138 R88145:R88146 R88153:R88154 R88161:R88162 R88169:R88170 R88177:R88178 R88185:R88186 R88193:R88194 R88201:R88202 R88209:R88210 R88217:R88218 R88225:R88226 R88233:R88234 R88241:R88242 R88249:R88250 R88257:R88258 R88265:R88266 R88273:R88274 R88281:R88282 R88289:R88290 R88297:R88298 R88305:R88306 R88313:R88314 R88321:R88322 R88329:R88330 R88337:R88338 R88345:R88346 R88353:R88354 R88361:R88362 R88369:R88370 R88377:R88378 R88385:R88386 R88393:R88394 R88401:R88402 R88409:R88410 R88417:R88418 R88425:R88426 R88433:R88434 R88441:R88442 R88449:R88450 R88457:R88458 R88465:R88466 R88473:R88474 R88481:R88482 R88489:R88490 R88497:R88498 R88505:R88506 R88513:R88514 R88521:R88522 R88529:R88530 R88537:R88538 R88545:R88546 R88553:R88554 R88561:R88562 R88569:R88570 R88577:R88578 R88585:R88586 R88593:R88594 R88601:R88602 R88609:R88610 R88617:R88618 R88625:R88626 R88633:R88634 R88641:R88642 R88649:R88650 R88657:R88658 R88665:R88666 R88673:R88674 R88681:R88682 R88689:R88690 R88697:R88698 R88705:R88706 R88713:R88714 R88721:R88722 R88729:R88730 R88737:R88738 R88745:R88746 R88753:R88754 R88761:R88762 R88769:R88770 R88777:R88778 R88785:R88786 R88793:R88794 R88801:R88802 R88809:R88810 R88817:R88818 R88825:R88826 R88833:R88834 R88841:R88842 R88849:R88850 R88857:R88858 R88865:R88866 R88873:R88874 R88881:R88882 R88889:R88890 R88897:R88898 R88905:R88906 R88913:R88914 R88921:R88922 R88929:R88930 R88937:R88938 R88945:R88946 R88953:R88954 R88961:R88962 R88969:R88970 R88977:R88978 R88985:R88986 R88993:R88994 R89001:R89002 R89009:R89010 R89017:R89018 R89025:R89026 R89033:R89034 R89041:R89042 R89049:R89050 R89057:R89058 R89065:R89066 R89073:R89074 R89081:R89082 R89089:R89090 R89097:R89098 R89105:R89106 R89113:R89114 R89121:R89122 R89129:R89130 R89137:R89138 R89145:R89146 R89153:R89154 R89161:R89162 R89169:R89170 R89177:R89178 R89185:R89186 R89193:R89194 R89201:R89202 R89209:R89210 R89217:R89218 R89225:R89226 R89233:R89234 R89241:R89242 R89249:R89250 R89257:R89258 R89265:R89266 R89273:R89274 R89281:R89282 R89289:R89290 R89297:R89298 R89305:R89306 R89313:R89314 R89321:R89322 R89329:R89330 R89337:R89338 R89345:R89346 R89353:R89354 R89361:R89362 R89369:R89370 R89377:R89378 R89385:R89386 R89393:R89394 R89401:R89402 R89409:R89410 R89417:R89418 R89425:R89426 R89433:R89434 R89441:R89442 R89449:R89450 R89457:R89458 R89465:R89466 R89473:R89474 R89481:R89482 R89489:R89490 R89497:R89498 R89505:R89506 R89513:R89514 R89521:R89522 R89529:R89530 R89537:R89538 R89545:R89546 R89553:R89554 R89561:R89562 R89569:R89570 R89577:R89578 R89585:R89586 R89593:R89594 R89601:R89602 R89609:R89610 R89617:R89618 R89625:R89626 R89633:R89634 R89641:R89642 R89649:R89650 R89657:R89658 R89665:R89666 R89673:R89674 R89681:R89682 R89689:R89690 R89697:R89698 R89705:R89706 R89713:R89714 R89721:R89722 R89729:R89730 R89737:R89738 R89745:R89746 R89753:R89754 R89761:R89762 R89769:R89770 R89777:R89778 R89785:R89786 R89793:R89794 R89801:R89802 R89809:R89810 R89817:R89818 R89825:R89826 R89833:R89834 R89841:R89842 R89849:R89850 R89857:R89858 R89865:R89866 R89873:R89874 R89881:R89882 R89889:R89890 R89897:R89898 R89905:R89906 R89913:R89914 R89921:R89922 R89929:R89930 R89937:R89938 R89945:R89946 R89953:R89954 R89961:R89962 R89969:R89970 R89977:R89978 R89985:R89986 R89993:R89994 R90001:R90002 R90009:R90010 R90017:R90018 R90025:R90026 R90033:R90034 R90041:R90042 R90049:R90050 R90057:R90058 R90065:R90066 R90073:R90074 R90081:R90082 R90089:R90090 R90097:R90098 R90105:R90106 R90113:R90114 R90121:R90122 R90129:R90130 R90137:R90138 R90145:R90146 R90153:R90154 R90161:R90162 R90169:R90170 R90177:R90178 R90185:R90186 R90193:R90194 R90201:R90202 R90209:R90210 R90217:R90218 R90225:R90226 R90233:R90234 R90241:R90242 R90249:R90250 R90257:R90258 R90265:R90266 R90273:R90274 R90281:R90282 R90289:R90290 R90297:R90298 R90305:R90306 R90313:R90314 R90321:R90322 R90329:R90330 R90337:R90338 R90345:R90346 R90353:R90354 R90361:R90362 R90369:R90370 R90377:R90378 R90385:R90386 R90393:R90394 R90401:R90402 R90409:R90410 R90417:R90418 R90425:R90426 R90433:R90434 R90441:R90442 R90449:R90450 R90457:R90458 R90465:R90466 R90473:R90474 R90481:R90482 R90489:R90490 R90497:R90498 R90505:R90506 R90513:R90514 R90521:R90522 R90529:R90530 R90537:R90538 R90545:R90546 R90553:R90554 R90561:R90562 R90569:R90570 R90577:R90578 R90585:R90586 R90593:R90594 R90601:R90602 R90609:R90610 R90617:R90618 R90625:R90626 R90633:R90634 R90641:R90642 R90649:R90650 R90657:R90658 R90665:R90666 R90673:R90674 R90681:R90682 R90689:R90690 R90697:R90698 R90705:R90706 R90713:R90714 R90721:R90722 R90729:R90730 R90737:R90738 R90745:R90746 R90753:R90754 R90761:R90762 R90769:R90770 R90777:R90778 R90785:R90786 R90793:R90794 R90801:R90802 R90809:R90810 R90817:R90818 R90825:R90826 R90833:R90834 R90841:R90842 R90849:R90850 R90857:R90858 R90865:R90866 R90873:R90874 R90881:R90882 R90889:R90890 R90897:R90898 R90905:R90906 R90913:R90914 R90921:R90922 R90929:R90930 R90937:R90938 R90945:R90946 R90953:R90954 R90961:R90962 R90969:R90970 R90977:R90978 R90985:R90986 R90993:R90994 R91001:R91002 R91009:R91010 R91017:R91018 R91025:R91026 R91033:R91034 R91041:R91042 R91049:R91050 R91057:R91058 R91065:R91066 R91073:R91074 R91081:R91082 R91089:R91090 R91097:R91098 R91105:R91106 R91113:R91114 R91121:R91122 R91129:R91130 R91137:R91138 R91145:R91146 R91153:R91154 R91161:R91162 R91169:R91170 R91177:R91178 R91185:R91186 R91193:R91194 R91201:R91202 R91209:R91210 R91217:R91218 R91225:R91226 R91233:R91234 R91241:R91242 R91249:R91250 R91257:R91258 R91265:R91266 R91273:R91274 R91281:R91282 R91289:R91290 R91297:R91298 R91305:R91306 R91313:R91314 R91321:R91322 R91329:R91330 R91337:R91338 R91345:R91346 R91353:R91354 R91361:R91362 R91369:R91370 R91377:R91378 R91385:R91386 R91393:R91394 R91401:R91402 R91409:R91410 R91417:R91418 R91425:R91426 R91433:R91434 R91441:R91442 R91449:R91450 R91457:R91458 R91465:R91466 R91473:R91474 R91481:R91482 R91489:R91490 R91497:R91498 R91505:R91506 R91513:R91514 R91521:R91522 R91529:R91530 R91537:R91538 R91545:R91546 R91553:R91554 R91561:R91562 R91569:R91570 R91577:R91578 R91585:R91586 R91593:R91594 R91601:R91602 R91609:R91610 R91617:R91618 R91625:R91626 R91633:R91634 R91641:R91642 R91649:R91650 R91657:R91658 R91665:R91666 R91673:R91674 R91681:R91682 R91689:R91690 R91697:R91698 R91705:R91706 R91713:R91714 R91721:R91722 R91729:R91730 R91737:R91738 R91745:R91746 R91753:R91754 R91761:R91762 R91769:R91770 R91777:R91778 R91785:R91786 R91793:R91794 R91801:R91802 R91809:R91810 R91817:R91818 R91825:R91826 R91833:R91834 R91841:R91842 R91849:R91850 R91857:R91858 R91865:R91866 R91873:R91874 R91881:R91882 R91889:R91890 R91897:R91898 R91905:R91906 R91913:R91914 R91921:R91922 R91929:R91930 R91937:R91938 R91945:R91946 R91953:R91954 R91961:R91962 R91969:R91970 R91977:R91978 R91985:R91986 R91993:R91994 R92001:R92002 R92009:R92010 R92017:R92018 R92025:R92026 R92033:R92034 R92041:R92042 R92049:R92050 R92057:R92058 R92065:R92066 R92073:R92074 R92081:R92082 R92089:R92090 R92097:R92098 R92105:R92106 R92113:R92114 R92121:R92122 R92129:R92130 R92137:R92138 R92145:R92146 R92153:R92154 R92161:R92162 R92169:R92170 R92177:R92178 R92185:R92186 R92193:R92194 R92201:R92202 R92209:R92210 R92217:R92218 R92225:R92226 R92233:R92234 R92241:R92242 R92249:R92250 R92257:R92258 R92265:R92266 R92273:R92274 R92281:R92282 R92289:R92290 R92297:R92298 R92305:R92306 R92313:R92314 R92321:R92322 R92329:R92330 R92337:R92338 R92345:R92346 R92353:R92354 R92361:R92362 R92369:R92370 R92377:R92378 R92385:R92386 R92393:R92394 R92401:R92402 R92409:R92410 R92417:R92418 R92425:R92426 R92433:R92434 R92441:R92442 R92449:R92450 R92457:R92458 R92465:R92466 R92473:R92474 R92481:R92482 R92489:R92490 R92497:R92498 R92505:R92506 R92513:R92514 R92521:R92522 R92529:R92530 R92537:R92538 R92545:R92546 R92553:R92554 R92561:R92562 R92569:R92570 R92577:R92578 R92585:R92586 R92593:R92594 R92601:R92602 R92609:R92610 R92617:R92618 R92625:R92626 R92633:R92634 R92641:R92642 R92649:R92650 R92657:R92658 R92665:R92666 R92673:R92674 R92681:R92682 R92689:R92690 R92697:R92698 R92705:R92706 R92713:R92714 R92721:R92722 R92729:R92730 R92737:R92738 R92745:R92746 R92753:R92754 R92761:R92762 R92769:R92770 R92777:R92778 R92785:R92786 R92793:R92794 R92801:R92802 R92809:R92810 R92817:R92818 R92825:R92826 R92833:R92834 R92841:R92842 R92849:R92850 R92857:R92858 R92865:R92866 R92873:R92874 R92881:R92882 R92889:R92890 R92897:R92898 R92905:R92906 R92913:R92914 R92921:R92922 R92929:R92930 R92937:R92938 R92945:R92946 R92953:R92954 R92961:R92962 R92969:R92970 R92977:R92978 R92985:R92986 R92993:R92994 R93001:R93002 R93009:R93010 R93017:R93018 R93025:R93026 R93033:R93034 R93041:R93042 R93049:R93050 R93057:R93058 R93065:R93066 R93073:R93074 R93081:R93082 R93089:R93090 R93097:R93098 R93105:R93106 R93113:R93114 R93121:R93122 R93129:R93130 R93137:R93138 R93145:R93146 R93153:R93154 R93161:R93162 R93169:R93170 R93177:R93178 R93185:R93186 R93193:R93194 R93201:R93202 R93209:R93210 R93217:R93218 R93225:R93226 R93233:R93234 R93241:R93242 R93249:R93250 R93257:R93258 R93265:R93266 R93273:R93274 R93281:R93282 R93289:R93290 R93297:R93298 R93305:R93306 R93313:R93314 R93321:R93322 R93329:R93330 R93337:R93338 R93345:R93346 R93353:R93354 R93361:R93362 R93369:R93370 R93377:R93378 R93385:R93386 R93393:R93394 R93401:R93402 R93409:R93410 R93417:R93418 R93425:R93426 R93433:R93434 R93441:R93442 R93449:R93450 R93457:R93458 R93465:R93466 R93473:R93474 R93481:R93482 R93489:R93490 R93497:R93498 R93505:R93506 R93513:R93514 R93521:R93522 R93529:R93530 R93537:R93538 R93545:R93546 R93553:R93554 R93561:R93562 R93569:R93570 R93577:R93578 R93585:R93586 R93593:R93594 R93601:R93602 R93609:R93610 R93617:R93618 R93625:R93626 R93633:R93634 R93641:R93642 R93649:R93650 R93657:R93658 R93665:R93666 R93673:R93674 R93681:R93682 R93689:R93690 R93697:R93698 R93705:R93706 R93713:R93714 R93721:R93722 R93729:R93730 R93737:R93738 R93745:R93746 R93753:R93754 R93761:R93762 R93769:R93770 R93777:R93778 R93785:R93786 R93793:R93794 R93801:R93802 R93809:R93810 R93817:R93818 R93825:R93826 R93833:R93834 R93841:R93842 R93849:R93850 R93857:R93858 R93865:R93866 R93873:R93874 R93881:R93882 R93889:R93890 R93897:R93898 R93905:R93906 R93913:R93914 R93921:R93922 R93929:R93930 R93937:R93938 R93945:R93946 R93953:R93954 R93961:R93962 R93969:R93970 R93977:R93978 R93985:R93986 R93993:R93994 R94001:R94002 R94009:R94010 R94017:R94018 R94025:R94026 R94033:R94034 R94041:R94042 R94049:R94050 R94057:R94058 R94065:R94066 R94073:R94074 R94081:R94082 R94089:R94090 R94097:R94098 R94105:R94106 R94113:R94114 R94121:R94122 R94129:R94130 R94137:R94138 R94145:R94146 R94153:R94154 R94161:R94162 R94169:R94170 R94177:R94178 R94185:R94186 R94193:R94194 R94201:R94202 R94209:R94210 R94217:R94218 R94225:R94226 R94233:R94234 R94241:R94242 R94249:R94250 R94257:R94258 R94265:R94266 R94273:R94274 R94281:R94282 R94289:R94290 R94297:R94298 R94305:R94306 R94313:R94314 R94321:R94322 R94329:R94330 R94337:R94338 R94345:R94346 R94353:R94354 R94361:R94362 R94369:R94370 R94377:R94378 R94385:R94386 R94393:R94394 R94401:R94402 R94409:R94410 R94417:R94418 R94425:R94426 R94433:R94434 R94441:R94442 R94449:R94450 R94457:R94458 R94465:R94466 R94473:R94474 R94481:R94482 R94489:R94490 R94497:R94498 R94505:R94506 R94513:R94514 R94521:R94522 R94529:R94530 R94537:R94538 R94545:R94546 R94553:R94554 R94561:R94562 R94569:R94570 R94577:R94578 R94585:R94586 R94593:R94594 R94601:R94602 R94609:R94610 R94617:R94618 R94625:R94626 R94633:R94634 R94641:R94642 R94649:R94650 R94657:R94658 R94665:R94666 R94673:R94674 R94681:R94682 R94689:R94690 R94697:R94698 R94705:R94706 R94713:R94714 R94721:R94722 R94729:R94730 R94737:R94738 R94745:R94746 R94753:R94754 R94761:R94762 R94769:R94770 R94777:R94778 R94785:R94786 R94793:R94794 R94801:R94802 R94809:R94810 R94817:R94818 R94825:R94826 R94833:R94834 R94841:R94842 R94849:R94850 R94857:R94858 R94865:R94866 R94873:R94874 R94881:R94882 R94889:R94890 R94897:R94898 R94905:R94906 R94913:R94914 R94921:R94922 R94929:R94930 R94937:R94938 R94945:R94946 R94953:R94954 R94961:R94962 R94969:R94970 R94977:R94978 R94985:R94986 R94993:R94994 R95001:R95002 R95009:R95010 R95017:R95018 R95025:R95026 R95033:R95034 R95041:R95042 R95049:R95050 R95057:R95058 R95065:R95066 R95073:R95074 R95081:R95082 R95089:R95090 R95097:R95098 R95105:R95106 R95113:R95114 R95121:R95122 R95129:R95130 R95137:R95138 R95145:R95146 R95153:R95154 R95161:R95162 R95169:R95170 R95177:R95178 R95185:R95186 R95193:R95194 R95201:R95202 R95209:R95210 R95217:R95218 R95225:R95226 R95233:R95234 R95241:R95242 R95249:R95250 R95257:R95258 R95265:R95266 R95273:R95274 R95281:R95282 R95289:R95290 R95297:R95298 R95305:R95306 R95313:R95314 R95321:R95322 R95329:R95330 R95337:R95338 R95345:R95346 R95353:R95354 R95361:R95362 R95369:R95370 R95377:R95378 R95385:R95386 R95393:R95394 R95401:R95402 R95409:R95410 R95417:R95418 R95425:R95426 R95433:R95434 R95441:R95442 R95449:R95450 R95457:R95458 R95465:R95466 R95473:R95474 R95481:R95482 R95489:R95490 R95497:R95498 R95505:R95506 R95513:R95514 R95521:R95522 R95529:R95530 R95537:R95538 R95545:R95546 R95553:R95554 R95561:R95562 R95569:R95570 R95577:R95578 R95585:R95586 R95593:R95594 R95601:R95602 R95609:R95610 R95617:R95618 R95625:R95626 R95633:R95634 R95641:R95642 R95649:R95650 R95657:R95658 R95665:R95666 R95673:R95674 R95681:R95682 R95689:R95690 R95697:R95698 R95705:R95706 R95713:R95714 R95721:R95722 R95729:R95730 R95737:R95738 R95745:R95746 R95753:R95754 R95761:R95762 R95769:R95770 R95777:R95778 R95785:R95786 R95793:R95794 R95801:R95802 R95809:R95810 R95817:R95818 R95825:R95826 R95833:R95834 R95841:R95842 R95849:R95850 R95857:R95858 R95865:R95866 R95873:R95874 R95881:R95882 R95889:R95890 R95897:R95898 R95905:R95906 R95913:R95914 R95921:R95922 R95929:R95930 R95937:R95938 R95945:R95946 R95953:R95954 R95961:R95962 R95969:R95970 R95977:R95978 R95985:R95986 R95993:R95994 R96001:R96002 R96009:R96010 R96017:R96018 R96025:R96026 R96033:R96034 R96041:R96042 R96049:R96050 R96057:R96058 R96065:R96066 R96073:R96074 R96081:R96082 R96089:R96090 R96097:R96098 R96105:R96106 R96113:R96114 R96121:R96122 R96129:R96130 R96137:R96138 R96145:R96146 R96153:R96154 R96161:R96162 R96169:R96170 R96177:R96178 R96185:R96186 R96193:R96194 R96201:R96202 R96209:R96210 R96217:R96218 R96225:R96226 R96233:R96234 R96241:R96242 R96249:R96250 R96257:R96258 R96265:R96266 R96273:R96274 R96281:R96282 R96289:R96290 R96297:R96298 R96305:R96306 R96313:R96314 R96321:R96322 R96329:R96330 R96337:R96338 R96345:R96346 R96353:R96354 R96361:R96362 R96369:R96370 R96377:R96378 R96385:R96386 R96393:R96394 R96401:R96402 R96409:R96410 R96417:R96418 R96425:R96426 R96433:R96434 R96441:R96442 R96449:R96450 R96457:R96458 R96465:R96466 R96473:R96474 R96481:R96482 R96489:R96490 R96497:R96498 R96505:R96506 R96513:R96514 R96521:R96522 R96529:R96530 R96537:R96538 R96545:R96546 R96553:R96554 R96561:R96562 R96569:R96570 R96577:R96578 R96585:R96586 R96593:R96594 R96601:R96602 R96609:R96610 R96617:R96618 R96625:R96626 R96633:R96634 R96641:R96642 R96649:R96650 R96657:R96658 R96665:R96666 R96673:R96674 R96681:R96682 R96689:R96690 R96697:R96698 R96705:R96706 R96713:R96714 R96721:R96722 R96729:R96730 R96737:R96738 R96745:R96746 R96753:R96754 R96761:R96762 R96769:R96770 R96777:R96778 R96785:R96786 R96793:R96794 R96801:R96802 R96809:R96810 R96817:R96818 R96825:R96826 R96833:R96834 R96841:R96842 R96849:R96850 R96857:R96858 R96865:R96866 R96873:R96874 R96881:R96882 R96889:R96890 R96897:R96898 R96905:R96906 R96913:R96914 R96921:R96922 R96929:R96930 R96937:R96938 R96945:R96946 R96953:R96954 R96961:R96962 R96969:R96970 R96977:R96978 R96985:R96986 R96993:R96994 R97001:R97002 R97009:R97010 R97017:R97018 R97025:R97026 R97033:R97034 R97041:R97042 R97049:R97050 R97057:R97058 R97065:R97066 R97073:R97074 R97081:R97082 R97089:R97090 R97097:R97098 R97105:R97106 R97113:R97114 R97121:R97122 R97129:R97130 R97137:R97138 R97145:R97146 R97153:R97154 R97161:R97162 R97169:R97170 R97177:R97178 R97185:R97186 R97193:R97194 R97201:R97202 R97209:R97210 R97217:R97218 R97225:R97226 R97233:R97234 R97241:R97242 R97249:R97250 R97257:R97258 R97265:R97266 R97273:R97274 R97281:R97282 R97289:R97290 R97297:R97298 R97305:R97306 R97313:R97314 R97321:R97322 R97329:R97330 R97337:R97338 R97345:R97346 R97353:R97354 R97361:R97362 R97369:R97370 R97377:R97378 R97385:R97386 R97393:R97394 R97401:R97402 R97409:R97410 R97417:R97418 R97425:R97426 R97433:R97434 R97441:R97442 R97449:R97450 R97457:R97458 R97465:R97466 R97473:R97474 R97481:R97482 R97489:R97490 R97497:R97498 R97505:R97506 R97513:R97514 R97521:R97522 R97529:R97530 R97537:R97538 R97545:R97546 R97553:R97554 R97561:R97562 R97569:R97570 R97577:R97578 R97585:R97586 R97593:R97594 R97601:R97602 R97609:R97610 R97617:R97618 R97625:R97626 R97633:R97634 R97641:R97642 R97649:R97650 R97657:R97658 R97665:R97666 R97673:R97674 R97681:R97682 R97689:R97690 R97697:R97698 R97705:R97706 R97713:R97714 R97721:R97722 R97729:R97730 R97737:R97738 R97745:R97746 R97753:R97754 R97761:R97762 R97769:R97770 R97777:R97778 R97785:R97786 R97793:R97794 R97801:R97802 R97809:R97810 R97817:R97818 R97825:R97826 R97833:R97834 R97841:R97842 R97849:R97850 R97857:R97858 R97865:R97866 R97873:R97874 R97881:R97882 R97889:R97890 R97897:R97898 R97905:R97906 R97913:R97914 R97921:R97922 R97929:R97930 R97937:R97938 R97945:R97946 R97953:R97954 R97961:R97962 R97969:R97970 R97977:R97978 R97985:R97986 R97993:R97994 R98001:R98002 R98009:R98010 R98017:R98018 R98025:R98026 R98033:R98034 R98041:R98042 R98049:R98050 R98057:R98058 R98065:R98066 R98073:R98074 R98081:R98082 R98089:R98090 R98097:R98098 R98105:R98106 R98113:R98114 R98121:R98122 R98129:R98130 R98137:R98138 R98145:R98146 R98153:R98154 R98161:R98162 R98169:R98170 R98177:R98178 R98185:R98186 R98193:R98194 R98201:R98202 R98209:R98210 R98217:R98218 R98225:R98226 R98233:R98234 R98241:R98242 R98249:R98250 R98257:R98258 R98265:R98266 R98273:R98274 R98281:R98282 R98289:R98290 R98297:R98298 R98305:R98306 R98313:R98314 R98321:R98322 R98329:R98330 R98337:R98338 R98345:R98346 R98353:R98354 R98361:R98362 R98369:R98370 R98377:R98378 R98385:R98386 R98393:R98394 R98401:R98402 R98409:R98410 R98417:R98418 R98425:R98426 R98433:R98434 R98441:R98442 R98449:R98450 R98457:R98458 R98465:R98466 R98473:R98474 R98481:R98482 R98489:R98490 R98497:R98498 R98505:R98506 R98513:R98514 R98521:R98522 R98529:R98530 R98537:R98538 R98545:R98546 R98553:R98554 R98561:R98562 R98569:R98570 R98577:R98578 R98585:R98586 R98593:R98594 R98601:R98602 R98609:R98610 R98617:R98618 R98625:R98626 R98633:R98634 R98641:R98642 R98649:R98650 R98657:R98658 R98665:R98666 R98673:R98674 R98681:R98682 R98689:R98690 R98697:R98698 R98705:R98706 R98713:R98714 R98721:R98722 R98729:R98730 R98737:R98738 R98745:R98746 R98753:R98754 R98761:R98762 R98769:R98770 R98777:R98778 R98785:R98786 R98793:R98794 R98801:R98802 R98809:R98810 R98817:R98818 R98825:R98826 R98833:R98834 R98841:R98842 R98849:R98850 R98857:R98858 R98865:R98866 R98873:R98874 R98881:R98882 R98889:R98890 R98897:R98898 R98905:R98906 R98913:R98914 R98921:R98922 R98929:R98930 R98937:R98938 R98945:R98946 R98953:R98954 R98961:R98962 R98969:R98970 R98977:R98978 R98985:R98986 R98993:R98994 R99001:R99002 R99009:R99010 R99017:R99018 R99025:R99026 R99033:R99034 R99041:R99042 R99049:R99050 R99057:R99058 R99065:R99066 R99073:R99074 R99081:R99082 R99089:R99090 R99097:R99098 R99105:R99106 R99113:R99114 R99121:R99122 R99129:R99130 R99137:R99138 R99145:R99146 R99153:R99154 R99161:R99162 R99169:R99170 R99177:R99178 R99185:R99186 R99193:R99194 R99201:R99202 R99209:R99210 R99217:R99218 R99225:R99226 R99233:R99234 R99241:R99242 R99249:R99250 R99257:R99258 R99265:R99266 R99273:R99274 R99281:R99282 R99289:R99290 R99297:R99298 R99305:R99306 R99313:R99314 R99321:R99322 R99329:R99330 R99337:R99338 R99345:R99346 R99353:R99354 R99361:R99362 R99369:R99370 R99377:R99378 R99385:R99386 R99393:R99394 R99401:R99402 R99409:R99410 R99417:R99418 R99425:R99426 R99433:R99434 R99441:R99442 R99449:R99450 R99457:R99458 R99465:R99466 R99473:R99474 R99481:R99482 R99489:R99490 R99497:R99498 R99505:R99506 R99513:R99514 R99521:R99522 R99529:R99530 R99537:R99538 R99545:R99546 R99553:R99554 R99561:R99562 R99569:R99570 R99577:R99578 R99585:R99586 R99593:R99594 R99601:R99602 R99609:R99610 R99617:R99618 R99625:R99626 R99633:R99634 R99641:R99642 R99649:R99650 R99657:R99658 R99665:R99666 R99673:R99674 R99681:R99682 R99689:R99690 R99697:R99698 R99705:R99706 R99713:R99714 R99721:R99722 R99729:R99730 R99737:R99738 R99745:R99746 R99753:R99754 R99761:R99762 R99769:R99770 R99777:R99778 R99785:R99786 R99793:R99794 R99801:R99802 R99809:R99810 R99817:R99818 R99825:R99826 R99833:R99834 R99841:R99842 R99849:R99850 R99857:R99858 R99865:R99866 R99873:R99874 R99881:R99882 R99889:R99890 R99897:R99898 R99905:R99906 R99913:R99914 R99921:R99922 R99929:R99930 R99937:R99938 R99945:R99946 R99953:R99954 R99961:R99962 R99969:R99970 R99977:R99978 R99985:R99986 R99993:R99994 R100001:R100002 R100009:R100010 R100017:R100018 R100025:R100026 R100033:R100034 R100041:R100042 R100049:R100050 R100057:R100058 R100065:R100066 R100073:R100074 R100081:R100082 R100089:R100090 R100097:R100098 R100105:R100106 R100113:R100114 R100121:R100122 R100129:R100130 R100137:R100138 R100145:R100146 R100153:R100154 R100161:R100162 R100169:R100170 R100177:R100178 R100185:R100186 R100193:R100194 R100201:R100202 R100209:R100210 R100217:R100218 R100225:R100226 R100233:R100234 R100241:R100242 R100249:R100250 R100257:R100258 R100265:R100266 R100273:R100274 R100281:R100282 R100289:R100290 R100297:R100298 R100305:R100306 R100313:R100314 R100321:R100322 R100329:R100330 R100337:R100338 R100345:R100346 R100353:R100354 R100361:R100362 R100369:R100370 R100377:R100378 R100385:R100386 R100393:R100394 R100401:R100402 R100409:R100410 R100417:R100418 R100425:R100426 R100433:R100434 R100441:R100442 R100449:R100450 R100457:R100458 R100465:R100466 R100473:R100474 R100481:R100482 R100489:R100490 R100497:R100498 R100505:R100506 R100513:R100514 R100521:R100522 R100529:R100530 R100537:R100538 R100545:R100546 R100553:R100554 R100561:R100562 R100569:R100570 R100577:R100578 R100585:R100586 R100593:R100594 R100601:R100602 R100609:R100610 R100617:R100618 R100625:R100626 R100633:R100634 R100641:R100642 R100649:R100650 R100657:R100658 R100665:R100666 R100673:R100674 R100681:R100682 R100689:R100690 R100697:R100698 R100705:R100706 R100713:R100714 R100721:R100722 R100729:R100730 R100737:R100738 R100745:R100746 R100753:R100754 R100761:R100762 R100769:R100770 R100777:R100778 R100785:R100786 R100793:R100794 R100801:R100802 R100809:R100810 R100817:R100818 R100825:R100826 R100833:R100834 R100841:R100842 R100849:R100850 R100857:R100858 R100865:R100866 R100873:R100874 R100881:R100882 R100889:R100890 R100897:R100898 R100905:R100906 R100913:R100914 R100921:R100922 R100929:R100930 R100937:R100938 R100945:R100946 R100953:R100954 R100961:R100962 R100969:R100970 R100977:R100978 R100985:R100986 R100993:R100994 R101001:R101002 R101009:R101010 R101017:R101018 R101025:R101026 R101033:R101034 R101041:R101042 R101049:R101050 R101057:R101058 R101065:R101066 R101073:R101074 R101081:R101082 R101089:R101090 R101097:R101098 R101105:R101106 R101113:R101114 R101121:R101122 R101129:R101130 R101137:R101138 R101145:R101146 R101153:R101154 R101161:R101162 R101169:R101170 R101177:R101178 R101185:R101186 R101193:R101194 R101201:R101202 R101209:R101210 R101217:R101218 R101225:R101226 R101233:R101234 R101241:R101242 R101249:R101250 R101257:R101258 R101265:R101266 R101273:R101274 R101281:R101282 R101289:R101290 R101297:R101298 R101305:R101306 R101313:R101314 R101321:R101322 R101329:R101330 R101337:R101338 R101345:R101346 R101353:R101354 R101361:R101362 R101369:R101370 R101377:R101378 R101385:R101386 R101393:R101394 R101401:R101402 R101409:R101410 R101417:R101418 R101425:R101426 R101433:R101434 R101441:R101442 R101449:R101450 R101457:R101458 R101465:R101466 R101473:R101474 R101481:R101482 R101489:R101490 R101497:R101498 R101505:R101506 R101513:R101514 R101521:R101522 R101529:R101530 R101537:R101538 R101545:R101546 R101553:R101554 R101561:R101562 R101569:R101570 R101577:R101578 R101585:R101586 R101593:R101594 R101601:R101602 R101609:R101610 R101617:R101618 R101625:R101626 R101633:R101634 R101641:R101642 R101649:R101650 R101657:R101658 R101665:R101666 R101673:R101674 R101681:R101682 R101689:R101690 R101697:R101698 R101705:R101706 R101713:R101714 R101721:R101722 R101729:R101730 R101737:R101738 R101745:R101746 R101753:R101754 R101761:R101762 R101769:R101770 R101777:R101778 R101785:R101786 R101793:R101794 R101801:R101802 R101809:R101810 R101817:R101818 R101825:R101826 R101833:R101834 R101841:R101842 R101849:R101850 R101857:R101858 R101865:R101866 R101873:R101874 R101881:R101882 R101889:R101890 R101897:R101898 R101905:R101906 R101913:R101914 R101921:R101922 R101929:R101930 R101937:R101938 R101945:R101946 R101953:R101954 R101961:R101962 R101969:R101970 R101977:R101978 R101985:R101986 R101993:R101994 R102001:R102002 R102009:R102010 R102017:R102018 R102025:R102026 R102033:R102034 R102041:R102042 R102049:R102050 R102057:R102058 R102065:R102066 R102073:R102074 R102081:R102082 R102089:R102090 R102097:R102098 R102105:R102106 R102113:R102114 R102121:R102122 R102129:R102130 R102137:R102138 R102145:R102146 R102153:R102154 R102161:R102162 R102169:R102170 R102177:R102178 R102185:R102186 R102193:R102194 R102201:R102202 R102209:R102210 R102217:R102218 R102225:R102226 R102233:R102234 R102241:R102242 R102249:R102250 R102257:R102258 R102265:R102266 R102273:R102274 R102281:R102282 R102289:R102290 R102297:R102298 R102305:R102306 R102313:R102314 R102321:R102322 R102329:R102330 R102337:R102338 R102345:R102346 R102353:R102354 R102361:R102362 R102369:R102370 R102377:R102378 R102385:R102386 R102393:R102394 R102401:R102402 R102409:R102410 R102417:R102418 R102425:R102426 R102433:R102434 R102441:R102442 R102449:R102450 R102457:R102458 R102465:R102466 R102473:R102474 R102481:R102482 R102489:R102490 R102497:R102498 R102505:R102506 R102513:R102514 R102521:R102522 R102529:R102530 R102537:R102538 R102545:R102546 R102553:R102554 R102561:R102562 R102569:R102570 R102577:R102578 R102585:R102586 R102593:R102594 R102601:R102602 R102609:R102610 R102617:R102618 R102625:R102626 R102633:R102634 R102641:R102642 R102649:R102650 R102657:R102658 R102665:R102666 R102673:R102674 R102681:R102682 R102689:R102690 R102697:R102698 R102705:R102706 R102713:R102714 R102721:R102722 R102729:R102730 R102737:R102738 R102745:R102746 R102753:R102754 R102761:R102762 R102769:R102770 R102777:R102778 R102785:R102786 R102793:R102794 R102801:R102802 R102809:R102810 R102817:R102818 R102825:R102826 R102833:R102834 R102841:R102842 R102849:R102850 R102857:R102858 R102865:R102866 R102873:R102874 R102881:R102882 R102889:R102890 R102897:R102898 R102905:R102906 R102913:R102914 R102921:R102922 R102929:R102930 R102937:R102938 R102945:R102946 R102953:R102954 R102961:R102962 R102969:R102970 R102977:R102978 R102985:R102986 R102993:R102994 R103001:R103002 R103009:R103010 R103017:R103018 R103025:R103026 R103033:R103034 R103041:R103042 R103049:R103050 R103057:R103058 R103065:R103066 R103073:R103074 R103081:R103082 R103089:R103090 R103097:R103098 R103105:R103106 R103113:R103114 R103121:R103122 R103129:R103130 R103137:R103138 R103145:R103146 R103153:R103154 R103161:R103162 R103169:R103170 R103177:R103178 R103185:R103186 R103193:R103194 R103201:R103202 R103209:R103210 R103217:R103218 R103225:R103226 R103233:R103234 R103241:R103242 R103249:R103250 R103257:R103258 R103265:R103266 R103273:R103274 R103281:R103282 R103289:R103290 R103297:R103298 R103305:R103306 R103313:R103314 R103321:R103322 R103329:R103330 R103337:R103338 R103345:R103346 R103353:R103354 R103361:R103362 R103369:R103370 R103377:R103378 R103385:R103386 R103393:R103394 R103401:R103402 R103409:R103410 R103417:R103418 R103425:R103426 R103433:R103434 R103441:R103442 R103449:R103450 R103457:R103458 R103465:R103466 R103473:R103474 R103481:R103482 R103489:R103490 R103497:R103498 R103505:R103506 R103513:R103514 R103521:R103522 R103529:R103530 R103537:R103538 R103545:R103546 R103553:R103554 R103561:R103562 R103569:R103570 R103577:R103578 R103585:R103586 R103593:R103594 R103601:R103602 R103609:R103610 R103617:R103618 R103625:R103626 R103633:R103634 R103641:R103642 R103649:R103650 R103657:R103658 R103665:R103666 R103673:R103674 R103681:R103682 R103689:R103690 R103697:R103698 R103705:R103706 R103713:R103714 R103721:R103722 R103729:R103730 R103737:R103738 R103745:R103746 R103753:R103754 R103761:R103762 R103769:R103770 R103777:R103778 R103785:R103786 R103793:R103794 R103801:R103802 R103809:R103810 R103817:R103818 R103825:R103826 R103833:R103834 R103841:R103842 R103849:R103850 R103857:R103858 R103865:R103866 R103873:R103874 R103881:R103882 R103889:R103890 R103897:R103898 R103905:R103906 R103913:R103914 R103921:R103922 R103929:R103930 R103937:R103938 R103945:R103946 R103953:R103954 R103961:R103962 R103969:R103970 R103977:R103978 R103985:R103986 R103993:R103994 R104001:R104002 R104009:R104010 R104017:R104018 R104025:R104026 R104033:R104034 R104041:R104042 R104049:R104050 R104057:R104058 R104065:R104066 R104073:R104074 R104081:R104082 R104089:R104090 R104097:R104098 R104105:R104106 R104113:R104114 R104121:R104122 R104129:R104130 R104137:R104138 R104145:R104146 R104153:R104154 R104161:R104162 R104169:R104170 R104177:R104178 R104185:R104186 R104193:R104194 R104201:R104202 R104209:R104210 R104217:R104218 R104225:R104226 R104233:R104234 R104241:R104242 R104249:R104250 R104257:R104258 R104265:R104266 R104273:R104274 R104281:R104282 R104289:R104290 R104297:R104298 R104305:R104306 R104313:R104314 R104321:R104322 R104329:R104330 R104337:R104338 R104345:R104346 R104353:R104354 R104361:R104362 R104369:R104370 R104377:R104378 R104385:R104386 R104393:R104394 R104401:R104402 R104409:R104410 R104417:R104418 R104425:R104426 R104433:R104434 R104441:R104442 R104449:R104450 R104457:R104458 R104465:R104466 R104473:R104474 R104481:R104482 R104489:R104490 R104497:R104498 R104505:R104506 R104513:R104514 R104521:R104522 R104529:R104530 R104537:R104538 R104545:R104546 R104553:R104554 R104561:R104562 R104569:R104570 R104577:R104578 R104585:R104586 R104593:R104594 R104601:R104602 R104609:R104610 R104617:R104618 R104625:R104626 R104633:R104634 R104641:R104642 R104649:R104650 R104657:R104658 R104665:R104666 R104673:R104674 R104681:R104682 R104689:R104690 R104697:R104698 R104705:R104706 R104713:R104714 R104721:R104722 R104729:R104730 R104737:R104738 R104745:R104746 R104753:R104754 R104761:R104762 R104769:R104770 R104777:R104778 R104785:R104786 R104793:R104794 R104801:R104802 R104809:R104810 R104817:R104818 R104825:R104826 R104833:R104834 R104841:R104842 R104849:R104850 R104857:R104858 R104865:R104866 R104873:R104874 R104881:R104882 R104889:R104890 R104897:R104898 R104905:R104906 R104913:R104914 R104921:R104922 R104929:R104930 R104937:R104938 R104945:R104946 R104953:R104954 R104961:R104962 R104969:R104970 R104977:R104978 R104985:R104986 R104993:R104994 R105001:R105002 R105009:R105010 R105017:R105018 R105025:R105026 R105033:R105034 R105041:R105042 R105049:R105050 R105057:R105058 R105065:R105066 R105073:R105074 R105081:R105082 R105089:R105090 R105097:R105098 R105105:R105106 R105113:R105114 R105121:R105122 R105129:R105130 R105137:R105138 R105145:R105146 R105153:R105154 R105161:R105162 R105169:R105170 R105177:R105178 R105185:R105186 R105193:R105194 R105201:R105202 R105209:R105210 R105217:R105218 R105225:R105226 R105233:R105234 R105241:R105242 R105249:R105250 R105257:R105258 R105265:R105266 R105273:R105274 R105281:R105282 R105289:R105290 R105297:R105298 R105305:R105306 R105313:R105314 R105321:R105322 R105329:R105330 R105337:R105338 R105345:R105346 R105353:R105354 R105361:R105362 R105369:R105370 R105377:R105378 R105385:R105386 R105393:R105394 R105401:R105402 R105409:R105410 R105417:R105418 R105425:R105426 R105433:R105434 R105441:R105442 R105449:R105450 R105457:R105458 R105465:R105466 R105473:R105474 R105481:R105482 R105489:R105490 R105497:R105498 R105505:R105506 R105513:R105514 R105521:R105522 R105529:R105530 R105537:R105538 R105545:R105546 R105553:R105554 R105561:R105562 R105569:R105570 R105577:R105578 R105585:R105586 R105593:R105594 R105601:R105602 R105609:R105610 R105617:R105618 R105625:R105626 R105633:R105634 R105641:R105642 R105649:R105650 R105657:R105658 R105665:R105666 R105673:R105674 R105681:R105682 R105689:R105690 R105697:R105698 R105705:R105706 R105713:R105714 R105721:R105722 R105729:R105730 R105737:R105738 R105745:R105746 R105753:R105754 R105761:R105762 R105769:R105770 R105777:R105778 R105785:R105786 R105793:R105794 R105801:R105802 R105809:R105810 R105817:R105818 R105825:R105826 R105833:R105834 R105841:R105842 R105849:R105850 R105857:R105858 R105865:R105866 R105873:R105874 R105881:R105882 R105889:R105890 R105897:R105898 R105905:R105906 R105913:R105914 R105921:R105922 R105929:R105930 R105937:R105938 R105945:R105946 R105953:R105954 R105961:R105962 R105969:R105970 R105977:R105978 R105985:R105986 R105993:R105994 R106001:R106002 R106009:R106010 R106017:R106018 R106025:R106026 R106033:R106034 R106041:R106042 R106049:R106050 R106057:R106058 R106065:R106066 R106073:R106074 R106081:R106082 R106089:R106090 R106097:R106098 R106105:R106106 R106113:R106114 R106121:R106122 R106129:R106130 R106137:R106138 R106145:R106146 R106153:R106154 R106161:R106162 R106169:R106170 R106177:R106178 R106185:R106186 R106193:R106194 R106201:R106202 R106209:R106210 R106217:R106218 R106225:R106226 R106233:R106234 R106241:R106242 R106249:R106250 R106257:R106258 R106265:R106266 R106273:R106274 R106281:R106282 R106289:R106290 R106297:R106298 R106305:R106306 R106313:R106314 R106321:R106322 R106329:R106330 R106337:R106338 R106345:R106346 R106353:R106354 R106361:R106362 R106369:R106370 R106377:R106378 R106385:R106386 R106393:R106394 R106401:R106402 R106409:R106410 R106417:R106418 R106425:R106426 R106433:R106434 R106441:R106442 R106449:R106450 R106457:R106458 R106465:R106466 R106473:R106474 R106481:R106482 R106489:R106490 R106497:R106498 R106505:R106506 R106513:R106514 R106521:R106522 R106529:R106530 R106537:R106538 R106545:R106546 R106553:R106554 R106561:R106562 R106569:R106570 R106577:R106578 R106585:R106586 R106593:R106594 R106601:R106602 R106609:R106610 R106617:R106618 R106625:R106626 R106633:R106634 R106641:R106642 R106649:R106650 R106657:R106658 R106665:R106666 R106673:R106674 R106681:R106682 R106689:R106690 R106697:R106698 R106705:R106706 R106713:R106714 R106721:R106722 R106729:R106730 R106737:R106738 R106745:R106746 R106753:R106754 R106761:R106762 R106769:R106770 R106777:R106778 R106785:R106786 R106793:R106794 R106801:R106802 R106809:R106810 R106817:R106818 R106825:R106826 R106833:R106834 R106841:R106842 R106849:R106850 R106857:R106858 R106865:R106866 R106873:R106874 R106881:R106882 R106889:R106890 R106897:R106898 R106905:R106906 R106913:R106914 R106921:R106922 R106929:R106930 R106937:R106938 R106945:R106946 R106953:R106954 R106961:R106962 R106969:R106970 R106977:R106978 R106985:R106986 R106993:R106994 R107001:R107002 R107009:R107010 R107017:R107018 R107025:R107026 R107033:R107034 R107041:R107042 R107049:R107050 R107057:R107058 R107065:R107066 R107073:R107074 R107081:R107082 R107089:R107090 R107097:R107098 R107105:R107106 R107113:R107114 R107121:R107122 R107129:R107130 R107137:R107138 R107145:R107146 R107153:R107154 R107161:R107162 R107169:R107170 R107177:R107178 R107185:R107186 R107193:R107194 R107201:R107202 R107209:R107210 R107217:R107218 R107225:R107226 R107233:R107234 R107241:R107242 R107249:R107250 R107257:R107258 R107265:R107266 R107273:R107274 R107281:R107282 R107289:R107290 R107297:R107298 R107305:R107306 R107313:R107314 R107321:R107322 R107329:R107330 R107337:R107338 R107345:R107346 R107353:R107354 R107361:R107362 R107369:R107370 R107377:R107378 R107385:R107386 R107393:R107394 R107401:R107402 R107409:R107410 R107417:R107418 R107425:R107426 R107433:R107434 R107441:R107442 R107449:R107450 R107457:R107458 R107465:R107466 R107473:R107474 R107481:R107482 R107489:R107490 R107497:R107498 R107505:R107506 R107513:R107514 R107521:R107522 R107529:R107530 R107537:R107538 R107545:R107546 R107553:R107554 R107561:R107562 R107569:R107570 R107577:R107578 R107585:R107586 R107593:R107594 R107601:R107602 R107609:R107610 R107617:R107618 R107625:R107626 R107633:R107634 R107641:R107642 R107649:R107650 R107657:R107658 R107665:R107666 R107673:R107674 R107681:R107682 R107689:R107690 R107697:R107698 R107705:R107706 R107713:R107714 R107721:R107722 R107729:R107730 R107737:R107738 R107745:R107746 R107753:R107754 R107761:R107762 R107769:R107770 R107777:R107778 R107785:R107786 R107793:R107794 R107801:R107802 R107809:R107810 R107817:R107818 R107825:R107826 R107833:R107834 R107841:R107842 R107849:R107850 R107857:R107858 R107865:R107866 R107873:R107874 R107881:R107882 R107889:R107890 R107897:R107898 R107905:R107906 R107913:R107914 R107921:R107922 R107929:R107930 R107937:R107938 R107945:R107946 R107953:R107954 R107961:R107962 R107969:R107970 R107977:R107978 R107985:R107986 R107993:R107994 R108001:R108002 R108009:R108010 R108017:R108018 R108025:R108026 R108033:R108034 R108041:R108042 R108049:R108050 R108057:R108058 R108065:R108066 R108073:R108074 R108081:R108082 R108089:R108090 R108097:R108098 R108105:R108106 R108113:R108114 R108121:R108122 R108129:R108130 R108137:R108138 R108145:R108146 R108153:R108154 R108161:R108162 R108169:R108170 R108177:R108178 R108185:R108186 R108193:R108194 R108201:R108202 R108209:R108210 R108217:R108218 R108225:R108226 R108233:R108234 R108241:R108242 R108249:R108250 R108257:R108258 R108265:R108266 R108273:R108274 R108281:R108282 R108289:R108290 R108297:R108298 R108305:R108306 R108313:R108314 R108321:R108322 R108329:R108330 R108337:R108338 R108345:R108346 R108353:R108354 R108361:R108362 R108369:R108370 R108377:R108378 R108385:R108386 R108393:R108394 R108401:R108402 R108409:R108410 R108417:R108418 R108425:R108426 R108433:R108434 R108441:R108442 R108449:R108450 R108457:R108458 R108465:R108466 R108473:R108474 R108481:R108482 R108489:R108490 R108497:R108498 R108505:R108506 R108513:R108514 R108521:R108522 R108529:R108530 R108537:R108538 R108545:R108546 R108553:R108554 R108561:R108562 R108569:R108570 R108577:R108578 R108585:R108586 R108593:R108594 R108601:R108602 R108609:R108610 R108617:R108618 R108625:R108626 R108633:R108634 R108641:R108642 R108649:R108650 R108657:R108658 R108665:R108666 R108673:R108674 R108681:R108682 R108689:R108690 R108697:R108698 R108705:R108706 R108713:R108714 R108721:R108722 R108729:R108730 R108737:R108738 R108745:R108746 R108753:R108754 R108761:R108762 R108769:R108770 R108777:R108778 R108785:R108786 R108793:R108794 R108801:R108802 R108809:R108810 R108817:R108818 R108825:R108826 R108833:R108834 R108841:R108842 R108849:R108850 R108857:R108858 R108865:R108866 R108873:R108874 R108881:R108882 R108889:R108890 R108897:R108898 R108905:R108906 R108913:R108914 R108921:R108922 R108929:R108930 R108937:R108938 R108945:R108946 R108953:R108954 R108961:R108962 R108969:R108970 R108977:R108978 R108985:R108986 R108993:R108994 R109001:R109002 R109009:R109010 R109017:R109018 R109025:R109026 R109033:R109034 R109041:R109042 R109049:R109050 R109057:R109058 R109065:R109066 R109073:R109074 R109081:R109082 R109089:R109090 R109097:R109098 R109105:R109106 R109113:R109114 R109121:R109122 R109129:R109130 R109137:R109138 R109145:R109146 R109153:R109154 R109161:R109162 R109169:R109170 R109177:R109178 R109185:R109186 R109193:R109194 R109201:R109202 R109209:R109210 R109217:R109218 R109225:R109226 R109233:R109234 R109241:R109242 R109249:R109250 R109257:R109258 R109265:R109266 R109273:R109274 R109281:R109282 R109289:R109290 R109297:R109298 R109305:R109306 R109313:R109314 R109321:R109322 R109329:R109330 R109337:R109338 R109345:R109346 R109353:R109354 R109361:R109362 R109369:R109370 R109377:R109378 R109385:R109386 R109393:R109394 R109401:R109402 R109409:R109410 R109417:R109418 R109425:R109426 R109433:R109434 R109441:R109442 R109449:R109450 R109457:R109458 R109465:R109466 R109473:R109474 R109481:R109482 R109489:R109490 R109497:R109498 R109505:R109506 R109513:R109514 R109521:R109522 R109529:R109530 R109537:R109538 R109545:R109546 R109553:R109554 R109561:R109562 R109569:R109570 R109577:R109578 R109585:R109586 R109593:R109594 R109601:R109602 R109609:R109610 R109617:R109618 R109625:R109626 R109633:R109634 R109641:R109642 R109649:R109650 R109657:R109658 R109665:R109666 R109673:R109674 R109681:R109682 R109689:R109690 R109697:R109698 R109705:R109706 R109713:R109714 R109721:R109722 R109729:R109730 R109737:R109738 R109745:R109746 R109753:R109754 R109761:R109762 R109769:R109770 R109777:R109778 R109785:R109786 R109793:R109794 R109801:R109802 R109809:R109810 R109817:R109818 R109825:R109826 R109833:R109834 R109841:R109842 R109849:R109850 R109857:R109858 R109865:R109866 R109873:R109874 R109881:R109882 R109889:R109890 R109897:R109898 R109905:R109906 R109913:R109914 R109921:R109922 R109929:R109930 R109937:R109938 R109945:R109946 R109953:R109954 R109961:R109962 R109969:R109970 R109977:R109978 R109985:R109986 R109993:R109994 R110001:R110002 R110009:R110010 R110017:R110018 R110025:R110026 R110033:R110034 R110041:R110042 R110049:R110050 R110057:R110058 R110065:R110066 R110073:R110074 R110081:R110082 R110089:R110090 R110097:R110098 R110105:R110106 R110113:R110114 R110121:R110122 R110129:R110130 R110137:R110138 R110145:R110146 R110153:R110154 R110161:R110162 R110169:R110170 R110177:R110178 R110185:R110186 R110193:R110194 R110201:R110202 R110209:R110210 R110217:R110218 R110225:R110226 R110233:R110234 R110241:R110242 R110249:R110250 R110257:R110258 R110265:R110266 R110273:R110274 R110281:R110282 R110289:R110290 R110297:R110298 R110305:R110306 R110313:R110314 R110321:R110322 R110329:R110330 R110337:R110338 R110345:R110346 R110353:R110354 R110361:R110362 R110369:R110370 R110377:R110378 R110385:R110386 R110393:R110394 R110401:R110402 R110409:R110410 R110417:R110418 R110425:R110426 R110433:R110434 R110441:R110442 R110449:R110450 R110457:R110458 R110465:R110466 R110473:R110474 R110481:R110482 R110489:R110490 R110497:R110498 R110505:R110506 R110513:R110514 R110521:R110522 R110529:R110530 R110537:R110538 R110545:R110546 R110553:R110554 R110561:R110562 R110569:R110570 R110577:R110578 R110585:R110586 R110593:R110594 R110601:R110602 R110609:R110610 R110617:R110618 R110625:R110626 R110633:R110634 R110641:R110642 R110649:R110650 R110657:R110658 R110665:R110666 R110673:R110674 R110681:R110682 R110689:R110690 R110697:R110698 R110705:R110706 R110713:R110714 R110721:R110722 R110729:R110730 R110737:R110738 R110745:R110746 R110753:R110754 R110761:R110762 R110769:R110770 R110777:R110778 R110785:R110786 R110793:R110794 R110801:R110802 R110809:R110810 R110817:R110818 R110825:R110826 R110833:R110834 R110841:R110842 R110849:R110850 R110857:R110858 R110865:R110866 R110873:R110874 R110881:R110882 R110889:R110890 R110897:R110898 R110905:R110906 R110913:R110914 R110921:R110922 R110929:R110930 R110937:R110938 R110945:R110946 R110953:R110954 R110961:R110962 R110969:R110970 R110977:R110978 R110985:R110986 R110993:R110994 R111001:R111002 R111009:R111010 R111017:R111018 R111025:R111026 R111033:R111034 R111041:R111042 R111049:R111050 R111057:R111058 R111065:R111066 R111073:R111074 R111081:R111082 R111089:R111090 R111097:R111098 R111105:R111106 R111113:R111114 R111121:R111122 R111129:R111130 R111137:R111138 R111145:R111146 R111153:R111154 R111161:R111162 R111169:R111170 R111177:R111178 R111185:R111186 R111193:R111194 R111201:R111202 R111209:R111210 R111217:R111218 R111225:R111226 R111233:R111234 R111241:R111242 R111249:R111250 R111257:R111258 R111265:R111266 R111273:R111274 R111281:R111282 R111289:R111290 R111297:R111298 R111305:R111306 R111313:R111314 R111321:R111322 R111329:R111330 R111337:R111338 R111345:R111346 R111353:R111354 R111361:R111362 R111369:R111370 R111377:R111378 R111385:R111386 R111393:R111394 R111401:R111402 R111409:R111410 R111417:R111418 R111425:R111426 R111433:R111434 R111441:R111442 R111449:R111450 R111457:R111458 R111465:R111466 R111473:R111474 R111481:R111482 R111489:R111490 R111497:R111498 R111505:R111506 R111513:R111514 R111521:R111522 R111529:R111530 R111537:R111538 R111545:R111546 R111553:R111554 R111561:R111562 R111569:R111570 R111577:R111578 R111585:R111586 R111593:R111594 R111601:R111602 R111609:R111610 R111617:R111618 R111625:R111626 R111633:R111634 R111641:R111642 R111649:R111650 R111657:R111658 R111665:R111666 R111673:R111674 R111681:R111682 R111689:R111690 R111697:R111698 R111705:R111706 R111713:R111714 R111721:R111722 R111729:R111730 R111737:R111738 R111745:R111746 R111753:R111754 R111761:R111762 R111769:R111770 R111777:R111778 R111785:R111786 R111793:R111794 R111801:R111802 R111809:R111810 R111817:R111818 R111825:R111826 R111833:R111834 R111841:R111842 R111849:R111850 R111857:R111858 R111865:R111866 R111873:R111874 R111881:R111882 R111889:R111890 R111897:R111898 R111905:R111906 R111913:R111914 R111921:R111922 R111929:R111930 R111937:R111938 R111945:R111946 R111953:R111954 R111961:R111962 R111969:R111970 R111977:R111978 R111985:R111986 R111993:R111994 R112001:R112002 R112009:R112010 R112017:R112018 R112025:R112026 R112033:R112034 R112041:R112042 R112049:R112050 R112057:R112058 R112065:R112066 R112073:R112074 R112081:R112082 R112089:R112090 R112097:R112098 R112105:R112106 R112113:R112114 R112121:R112122 R112129:R112130 R112137:R112138 R112145:R112146 R112153:R112154 R112161:R112162 R112169:R112170 R112177:R112178 R112185:R112186 R112193:R112194 R112201:R112202 R112209:R112210 R112217:R112218 R112225:R112226 R112233:R112234 R112241:R112242 R112249:R112250 R112257:R112258 R112265:R112266 R112273:R112274 R112281:R112282 R112289:R112290 R112297:R112298 R112305:R112306 R112313:R112314 R112321:R112322 R112329:R112330 R112337:R112338 R112345:R112346 R112353:R112354 R112361:R112362 R112369:R112370 R112377:R112378 R112385:R112386 R112393:R112394 R112401:R112402 R112409:R112410 R112417:R112418 R112425:R112426 R112433:R112434 R112441:R112442 R112449:R112450 R112457:R112458 R112465:R112466 R112473:R112474 R112481:R112482 R112489:R112490 R112497:R112498 R112505:R112506 R112513:R112514 R112521:R112522 R112529:R112530 R112537:R112538 R112545:R112546 R112553:R112554 R112561:R112562 R112569:R112570 R112577:R112578 R112585:R112586 R112593:R112594 R112601:R112602 R112609:R112610 R112617:R112618 R112625:R112626 R112633:R112634 R112641:R112642 R112649:R112650 R112657:R112658 R112665:R112666 R112673:R112674 R112681:R112682 R112689:R112690 R112697:R112698 R112705:R112706 R112713:R112714 R112721:R112722 R112729:R112730 R112737:R112738 R112745:R112746 R112753:R112754 R112761:R112762 R112769:R112770 R112777:R112778 R112785:R112786 R112793:R112794 R112801:R112802 R112809:R112810 R112817:R112818 R112825:R112826 R112833:R112834 R112841:R112842 R112849:R112850 R112857:R112858 R112865:R112866 R112873:R112874 R112881:R112882 R112889:R112890 R112897:R112898 R112905:R112906 R112913:R112914 R112921:R112922 R112929:R112930 R112937:R112938 R112945:R112946 R112953:R112954 R112961:R112962 R112969:R112970 R112977:R112978 R112985:R112986 R112993:R112994 R113001:R113002 R113009:R113010 R113017:R113018 R113025:R113026 R113033:R113034 R113041:R113042 R113049:R113050 R113057:R113058 R113065:R113066 R113073:R113074 R113081:R113082 R113089:R113090 R113097:R113098 R113105:R113106 R113113:R113114 R113121:R113122 R113129:R113130 R113137:R113138 R113145:R113146 R113153:R113154 R113161:R113162 R113169:R113170 R113177:R113178 R113185:R113186 R113193:R113194 R113201:R113202 R113209:R113210 R113217:R113218 R113225:R113226 R113233:R113234 R113241:R113242 R113249:R113250 R113257:R113258 R113265:R113266 R113273:R113274 R113281:R113282 R113289:R113290 R113297:R113298 R113305:R113306 R113313:R113314 R113321:R113322 R113329:R113330 R113337:R113338 R113345:R113346 R113353:R113354 R113361:R113362 R113369:R113370 R113377:R113378 R113385:R113386 R113393:R113394 R113401:R113402 R113409:R113410 R113417:R113418 R113425:R113426 R113433:R113434 R113441:R113442 R113449:R113450 R113457:R113458 R113465:R113466 R113473:R113474 R113481:R113482 R113489:R113490 R113497:R113498 R113505:R113506 R113513:R113514 R113521:R113522 R113529:R113530 R113537:R113538 R113545:R113546 R113553:R113554 R113561:R113562 R113569:R113570 R113577:R113578 R113585:R113586 R113593:R113594 R113601:R113602 R113609:R113610 R113617:R113618 R113625:R113626 R113633:R113634 R113641:R113642 R113649:R113650 R113657:R113658 R113665:R113666 R113673:R113674 R113681:R113682 R113689:R113690 R113697:R113698 R113705:R113706 R113713:R113714 R113721:R113722 R113729:R113730 R113737:R113738 R113745:R113746 R113753:R113754 R113761:R113762 R113769:R113770 R113777:R113778 R113785:R113786 R113793:R113794 R113801:R113802 R113809:R113810 R113817:R113818 R113825:R113826 R113833:R113834 R113841:R113842 R113849:R113850 R113857:R113858 R113865:R113866 R113873:R113874 R113881:R113882 R113889:R113890 R113897:R113898 R113905:R113906 R113913:R113914 R113921:R113922 R113929:R113930 R113937:R113938 R113945:R113946 R113953:R113954 R113961:R113962 R113969:R113970 R113977:R113978 R113985:R113986 R113993:R113994 R114001:R114002 R114009:R114010 R114017:R114018 R114025:R114026 R114033:R114034 R114041:R114042 R114049:R114050 R114057:R114058 R114065:R114066 R114073:R114074 R114081:R114082 R114089:R114090 R114097:R114098 R114105:R114106 R114113:R114114 R114121:R114122 R114129:R114130 R114137:R114138 R114145:R114146 R114153:R114154 R114161:R114162 R114169:R114170 R114177:R114178 R114185:R114186 R114193:R114194 R114201:R114202 R114209:R114210 R114217:R114218 R114225:R114226 R114233:R114234 R114241:R114242 R114249:R114250 R114257:R114258 R114265:R114266 R114273:R114274 R114281:R114282 R114289:R114290 R114297:R114298 R114305:R114306 R114313:R114314 R114321:R114322 R114329:R114330 R114337:R114338 R114345:R114346 R114353:R114354 R114361:R114362 R114369:R114370 R114377:R114378 R114385:R114386 R114393:R114394 R114401:R114402 R114409:R114410 R114417:R114418 R114425:R114426 R114433:R114434 R114441:R114442 R114449:R114450 R114457:R114458 R114465:R114466 R114473:R114474 R114481:R114482 R114489:R114490 R114497:R114498 R114505:R114506 R114513:R114514 R114521:R114522 R114529:R114530 R114537:R114538 R114545:R114546 R114553:R114554 R114561:R114562 R114569:R114570 R114577:R114578 R114585:R114586 R114593:R114594 R114601:R114602 R114609:R114610 R114617:R114618 R114625:R114626 R114633:R114634 R114641:R114642 R114649:R114650 R114657:R114658 R114665:R114666 R114673:R114674 R114681:R114682 R114689:R114690 R114697:R114698 R114705:R114706 R114713:R114714 R114721:R114722 R114729:R114730 R114737:R114738 R114745:R114746 R114753:R114754 R114761:R114762 R114769:R114770 R114777:R114778 R114785:R114786 R114793:R114794 R114801:R114802 R114809:R114810 R114817:R114818 R114825:R114826 R114833:R114834 R114841:R114842 R114849:R114850 R114857:R114858 R114865:R114866 R114873:R114874 R114881:R114882 R114889:R114890 R114897:R114898 R114905:R114906 R114913:R114914 R114921:R114922 R114929:R114930 R114937:R114938 R114945:R114946 R114953:R114954 R114961:R114962 R114969:R114970 R114977:R114978 R114985:R114986 R114993:R114994 R115001:R115002 R115009:R115010 R115017:R115018 R115025:R115026 R115033:R115034 R115041:R115042 R115049:R115050 R115057:R115058 R115065:R115066 R115073:R115074 R115081:R115082 R115089:R115090 R115097:R115098 R115105:R115106 R115113:R115114 R115121:R115122 R115129:R115130 R115137:R115138 R115145:R115146 R115153:R115154 R115161:R115162 R115169:R115170 R115177:R115178 R115185:R115186 R115193:R115194 R115201:R115202 R115209:R115210 R115217:R115218 R115225:R115226 R115233:R115234 R115241:R115242 R115249:R115250 R115257:R115258 R115265:R115266 R115273:R115274 R115281:R115282 R115289:R115290 R115297:R115298 R115305:R115306 R115313:R115314 R115321:R115322 R115329:R115330 R115337:R115338 R115345:R115346 R115353:R115354 R115361:R115362 R115369:R115370 R115377:R115378 R115385:R115386 R115393:R115394 R115401:R115402 R115409:R115410 R115417:R115418 R115425:R115426 R115433:R115434 R115441:R115442 R115449:R115450 R115457:R115458 R115465:R115466 R115473:R115474 R115481:R115482 R115489:R115490 R115497:R115498 R115505:R115506 R115513:R115514 R115521:R115522 R115529:R115530 R115537:R115538 R115545:R115546 R115553:R115554 R115561:R115562 R115569:R115570 R115577:R115578 R115585:R115586 R115593:R115594 R115601:R115602 R115609:R115610 R115617:R115618 R115625:R115626 R115633:R115634 R115641:R115642 R115649:R115650 R115657:R115658 R115665:R115666 R115673:R115674 R115681:R115682 R115689:R115690 R115697:R115698 R115705:R115706 R115713:R115714 R115721:R115722 R115729:R115730 R115737:R115738 R115745:R115746 R115753:R115754 R115761:R115762 R115769:R115770 R115777:R115778 R115785:R115786 R115793:R115794 R115801:R115802 R115809:R115810 R115817:R115818 R115825:R115826 R115833:R115834 R115841:R115842 R115849:R115850 R115857:R115858 R115865:R115866 R115873:R115874 R115881:R115882 R115889:R115890 R115897:R115898 R115905:R115906 R115913:R115914 R115921:R115922 R115929:R115930 R115937:R115938 R115945:R115946 R115953:R115954 R115961:R115962 R115969:R115970 R115977:R115978 R115985:R115986 R115993:R115994 R116001:R116002 R116009:R116010 R116017:R116018 R116025:R116026 R116033:R116034 R116041:R116042 R116049:R116050 R116057:R116058 R116065:R116066 R116073:R116074 R116081:R116082 R116089:R116090 R116097:R116098 R116105:R116106 R116113:R116114 R116121:R116122 R116129:R116130 R116137:R116138 R116145:R116146 R116153:R116154 R116161:R116162 R116169:R116170 R116177:R116178 R116185:R116186 R116193:R116194 R116201:R116202 R116209:R116210 R116217:R116218 R116225:R116226 R116233:R116234 R116241:R116242 R116249:R116250 R116257:R116258 R116265:R116266 R116273:R116274 R116281:R116282 R116289:R116290 R116297:R116298 R116305:R116306 R116313:R116314 R116321:R116322 R116329:R116330 R116337:R116338 R116345:R116346 R116353:R116354 R116361:R116362 R116369:R116370 R116377:R116378 R116385:R116386 R116393:R116394 R116401:R116402 R116409:R116410 R116417:R116418 R116425:R116426 R116433:R116434 R116441:R116442 R116449:R116450 R116457:R116458 R116465:R116466 R116473:R116474 R116481:R116482 R116489:R116490 R116497:R116498 R116505:R116506 R116513:R116514 R116521:R116522 R116529:R116530 R116537:R116538 R116545:R116546 R116553:R116554 R116561:R116562 R116569:R116570 R116577:R116578 R116585:R116586 R116593:R116594 R116601:R116602 R116609:R116610 R116617:R116618 R116625:R116626 R116633:R116634 R116641:R116642 R116649:R116650 R116657:R116658 R116665:R116666 R116673:R116674 R116681:R116682 R116689:R116690 R116697:R116698 R116705:R116706 R116713:R116714 R116721:R116722 R116729:R116730 R116737:R116738 R116745:R116746 R116753:R116754 R116761:R116762 R116769:R116770 R116777:R116778 R116785:R116786 R116793:R116794 R116801:R116802 R116809:R116810 R116817:R116818 R116825:R116826 R116833:R116834 R116841:R116842 R116849:R116850 R116857:R116858 R116865:R116866 R116873:R116874 R116881:R116882 R116889:R116890 R116897:R116898 R116905:R116906 R116913:R116914 R116921:R116922 R116929:R116930 R116937:R116938 R116945:R116946 R116953:R116954 R116961:R116962 R116969:R116970 R116977:R116978 R116985:R116986 R116993:R116994 R117001:R117002 R117009:R117010 R117017:R117018 R117025:R117026 R117033:R117034 R117041:R117042 R117049:R117050 R117057:R117058 R117065:R117066 R117073:R117074 R117081:R117082 R117089:R117090 R117097:R117098 R117105:R117106 R117113:R117114 R117121:R117122 R117129:R117130 R117137:R117138 R117145:R117146 R117153:R117154 R117161:R117162 R117169:R117170 R117177:R117178 R117185:R117186 R117193:R117194 R117201:R117202 R117209:R117210 R117217:R117218 R117225:R117226 R117233:R117234 R117241:R117242 R117249:R117250 R117257:R117258 R117265:R117266 R117273:R117274 R117281:R117282 R117289:R117290 R117297:R117298 R117305:R117306 R117313:R117314 R117321:R117322 R117329:R117330 R117337:R117338 R117345:R117346 R117353:R117354 R117361:R117362 R117369:R117370 R117377:R117378 R117385:R117386 R117393:R117394 R117401:R117402 R117409:R117410 R117417:R117418 R117425:R117426 R117433:R117434 R117441:R117442 R117449:R117450 R117457:R117458 R117465:R117466 R117473:R117474 R117481:R117482 R117489:R117490 R117497:R117498 R117505:R117506 R117513:R117514 R117521:R117522 R117529:R117530 R117537:R117538 R117545:R117546 R117553:R117554 R117561:R117562 R117569:R117570 R117577:R117578 R117585:R117586 R117593:R117594 R117601:R117602 R117609:R117610 R117617:R117618 R117625:R117626 R117633:R117634 R117641:R117642 R117649:R117650 R117657:R117658 R117665:R117666 R117673:R117674 R117681:R117682 R117689:R117690 R117697:R117698 R117705:R117706 R117713:R117714 R117721:R117722 R117729:R117730 R117737:R117738 R117745:R117746 R117753:R117754 R117761:R117762 R117769:R117770 R117777:R117778 R117785:R117786 R117793:R117794 R117801:R117802 R117809:R117810 R117817:R117818 R117825:R117826 R117833:R117834 R117841:R117842 R117849:R117850 R117857:R117858 R117865:R117866 R117873:R117874 R117881:R117882 R117889:R117890 R117897:R117898 R117905:R117906 R117913:R117914 R117921:R117922 R117929:R117930 R117937:R117938 R117945:R117946 R117953:R117954 R117961:R117962 R117969:R117970 R117977:R117978 R117985:R117986 R117993:R117994 R118001:R118002 R118009:R118010 R118017:R118018 R118025:R118026 R118033:R118034 R118041:R118042 R118049:R118050 R118057:R118058 R118065:R118066 R118073:R118074 R118081:R118082 R118089:R118090 R118097:R118098 R118105:R118106 R118113:R118114 R118121:R118122 R118129:R118130 R118137:R118138 R118145:R118146 R118153:R118154 R118161:R118162 R118169:R118170 R118177:R118178 R118185:R118186 R118193:R118194 R118201:R118202 R118209:R118210 R118217:R118218 R118225:R118226 R118233:R118234 R118241:R118242 R118249:R118250 R118257:R118258 R118265:R118266 R118273:R118274 R118281:R118282 R118289:R118290 R118297:R118298 R118305:R118306 R118313:R118314 R118321:R118322 R118329:R118330 R118337:R118338 R118345:R118346 R118353:R118354 R118361:R118362 R118369:R118370 R118377:R118378 R118385:R118386 R118393:R118394 R118401:R118402 R118409:R118410 R118417:R118418 R118425:R118426 R118433:R118434 R118441:R118442 R118449:R118450 R118457:R118458 R118465:R118466 R118473:R118474 R118481:R118482 R118489:R118490 R118497:R118498 R118505:R118506 R118513:R118514 R118521:R118522 R118529:R118530 R118537:R118538 R118545:R118546 R118553:R118554 R118561:R118562 R118569:R118570 R118577:R118578 R118585:R118586 R118593:R118594 R118601:R118602 R118609:R118610 R118617:R118618 R118625:R118626 R118633:R118634 R118641:R118642 R118649:R118650 R118657:R118658 R118665:R118666 R118673:R118674 R118681:R118682 R118689:R118690 R118697:R118698 R118705:R118706 R118713:R118714 R118721:R118722 R118729:R118730 R118737:R118738 R118745:R118746 R118753:R118754 R118761:R118762 R118769:R118770 R118777:R118778 R118785:R118786 R118793:R118794 R118801:R118802 R118809:R118810 R118817:R118818 R118825:R118826 R118833:R118834 R118841:R118842 R118849:R118850 R118857:R118858 R118865:R118866 R118873:R118874 R118881:R118882 R118889:R118890 R118897:R118898 R118905:R118906 R118913:R118914 R118921:R118922 R118929:R118930 R118937:R118938 R118945:R118946 R118953:R118954 R118961:R118962 R118969:R118970 R118977:R118978 R118985:R118986 R118993:R118994 R119001:R119002 R119009:R119010 R119017:R119018 R119025:R119026 R119033:R119034 R119041:R119042 R119049:R119050 R119057:R119058 R119065:R119066 R119073:R119074 R119081:R119082 R119089:R119090 R119097:R119098 R119105:R119106 R119113:R119114 R119121:R119122 R119129:R119130 R119137:R119138 R119145:R119146 R119153:R119154 R119161:R119162 R119169:R119170 R119177:R119178 R119185:R119186 R119193:R119194 R119201:R119202 R119209:R119210 R119217:R119218 R119225:R119226 R119233:R119234 R119241:R119242 R119249:R119250 R119257:R119258 R119265:R119266 R119273:R119274 R119281:R119282 R119289:R119290 R119297:R119298 R119305:R119306 R119313:R119314 R119321:R119322 R119329:R119330 R119337:R119338 R119345:R119346 R119353:R119354 R119361:R119362 R119369:R119370 R119377:R119378 R119385:R119386 R119393:R119394 R119401:R119402 R119409:R119410 R119417:R119418 R119425:R119426 R119433:R119434 R119441:R119442 R119449:R119450 R119457:R119458 R119465:R119466 R119473:R119474 R119481:R119482 R119489:R119490 R119497:R119498 R119505:R119506 R119513:R119514 R119521:R119522 R119529:R119530 R119537:R119538 R119545:R119546 R119553:R119554 R119561:R119562 R119569:R119570 R119577:R119578 R119585:R119586 R119593:R119594 R119601:R119602 R119609:R119610 R119617:R119618 R119625:R119626 R119633:R119634 R119641:R119642 R119649:R119650 R119657:R119658 R119665:R119666 R119673:R119674 R119681:R119682 R119689:R119690 R119697:R119698 R119705:R119706 R119713:R119714 R119721:R119722 R119729:R119730 R119737:R119738 R119745:R119746 R119753:R119754 R119761:R119762 R119769:R119770 R119777:R119778 R119785:R119786 R119793:R119794 R119801:R119802 R119809:R119810 R119817:R119818 R119825:R119826 R119833:R119834 R119841:R119842 R119849:R119850 R119857:R119858 R119865:R119866 R119873:R119874 R119881:R119882 R119889:R119890 R119897:R119898 R119905:R119906 R119913:R119914 R119921:R119922 R119929:R119930 R119937:R119938 R119945:R119946 R119953:R119954 R119961:R119962 R119969:R119970 R119977:R119978 R119985:R119986 R119993:R119994 R120001:R120002 R120009:R120010 R120017:R120018 R120025:R120026 R120033:R120034 R120041:R120042 R120049:R120050 R120057:R120058 R120065:R120066 R120073:R120074 R120081:R120082 R120089:R120090 R120097:R120098 R120105:R120106 R120113:R120114 R120121:R120122 R120129:R120130 R120137:R120138 R120145:R120146 R120153:R120154 R120161:R120162 R120169:R120170 R120177:R120178 R120185:R120186 R120193:R120194 R120201:R120202 R120209:R120210 R120217:R120218 R120225:R120226 R120233:R120234 R120241:R120242 R120249:R120250 R120257:R120258 R120265:R120266 R120273:R120274 R120281:R120282 R120289:R120290 R120297:R120298 R120305:R120306 R120313:R120314 R120321:R120322 R120329:R120330 R120337:R120338 R120345:R120346 R120353:R120354 R120361:R120362 R120369:R120370 R120377:R120378 R120385:R120386 R120393:R120394 R120401:R120402 R120409:R120410 R120417:R120418 R120425:R120426 R120433:R120434 R120441:R120442 R120449:R120450 R120457:R120458 R120465:R120466 R120473:R120474 R120481:R120482 R120489:R120490 R120497:R120498 R120505:R120506 R120513:R120514 R120521:R120522 R120529:R120530 R120537:R120538 R120545:R120546 R120553:R120554 R120561:R120562 R120569:R120570 R120577:R120578 R120585:R120586 R120593:R120594 R120601:R120602 R120609:R120610 R120617:R120618 R120625:R120626 R120633:R120634 R120641:R120642 R120649:R120650 R120657:R120658 R120665:R120666 R120673:R120674 R120681:R120682 R120689:R120690 R120697:R120698 R120705:R120706 R120713:R120714 R120721:R120722 R120729:R120730 R120737:R120738 R120745:R120746 R120753:R120754 R120761:R120762 R120769:R120770 R120777:R120778 R120785:R120786 R120793:R120794 R120801:R120802 R120809:R120810 R120817:R120818 R120825:R120826 R120833:R120834 R120841:R120842 R120849:R120850 R120857:R120858 R120865:R120866 R120873:R120874 R120881:R120882 R120889:R120890 R120897:R120898 R120905:R120906 R120913:R120914 R120921:R120922 R120929:R120930 R120937:R120938 R120945:R120946 R120953:R120954 R120961:R120962 R120969:R120970 R120977:R120978 R120985:R120986 R120993:R120994 R121001:R121002 R121009:R121010 R121017:R121018 R121025:R121026 R121033:R121034 R121041:R121042 R121049:R121050 R121057:R121058 R121065:R121066 R121073:R121074 R121081:R121082 R121089:R121090 R121097:R121098 R121105:R121106 R121113:R121114 R121121:R121122 R121129:R121130 R121137:R121138 R121145:R121146 R121153:R121154 R121161:R121162 R121169:R121170 R121177:R121178 R121185:R121186 R121193:R121194 R121201:R121202 R121209:R121210 R121217:R121218 R121225:R121226 R121233:R121234 R121241:R121242 R121249:R121250 R121257:R121258 R121265:R121266 R121273:R121274 R121281:R121282 R121289:R121290 R121297:R121298 R121305:R121306 R121313:R121314 R121321:R121322 R121329:R121330 R121337:R121338 R121345:R121346 R121353:R121354 R121361:R121362 R121369:R121370 R121377:R121378 R121385:R121386 R121393:R121394 R121401:R121402 R121409:R121410 R121417:R121418 R121425:R121426 R121433:R121434 R121441:R121442 R121449:R121450 R121457:R121458 R121465:R121466 R121473:R121474 R121481:R121482 R121489:R121490 R121497:R121498 R121505:R121506 R121513:R121514 R121521:R121522 R121529:R121530 R121537:R121538 R121545:R121546 R121553:R121554 R121561:R121562 R121569:R121570 R121577:R121578 R121585:R121586 R121593:R121594 R121601:R121602 R121609:R121610 R121617:R121618 R121625:R121626 R121633:R121634 R121641:R121642 R121649:R121650 R121657:R121658 R121665:R121666 R121673:R121674 R121681:R121682 R121689:R121690 R121697:R121698 R121705:R121706 R121713:R121714 R121721:R121722 R121729:R121730 R121737:R121738 R121745:R121746 R121753:R121754 R121761:R121762 R121769:R121770 R121777:R121778 R121785:R121786 R121793:R121794 R121801:R121802 R121809:R121810 R121817:R121818 R121825:R121826 R121833:R121834 R121841:R121842 R121849:R121850 R121857:R121858 R121865:R121866 R121873:R121874 R121881:R121882 R121889:R121890 R121897:R121898 R121905:R121906 R121913:R121914 R121921:R121922 R121929:R121930 R121937:R121938 R121945:R121946 R121953:R121954 R121961:R121962 R121969:R121970 R121977:R121978 R121985:R121986 R121993:R121994 R122001:R122002 R122009:R122010 R122017:R122018 R122025:R122026 R122033:R122034 R122041:R122042 R122049:R122050 R122057:R122058 R122065:R122066 R122073:R122074 R122081:R122082 R122089:R122090 R122097:R122098 R122105:R122106 R122113:R122114 R122121:R122122 R122129:R122130 R122137:R122138 R122145:R122146 R122153:R122154 R122161:R122162 R122169:R122170 R122177:R122178 R122185:R122186 R122193:R122194 R122201:R122202 R122209:R122210 R122217:R122218 R122225:R122226 R122233:R122234 R122241:R122242 R122249:R122250 R122257:R122258 R122265:R122266 R122273:R122274 R122281:R122282 R122289:R122290 R122297:R122298 R122305:R122306 R122313:R122314 R122321:R122322 R122329:R122330 R122337:R122338 R122345:R122346 R122353:R122354 R122361:R122362 R122369:R122370 R122377:R122378 R122385:R122386 R122393:R122394 R122401:R122402 R122409:R122410 R122417:R122418 R122425:R122426 R122433:R122434 R122441:R122442 R122449:R122450 R122457:R122458 R122465:R122466 R122473:R122474 R122481:R122482 R122489:R122490 R122497:R122498 R122505:R122506 R122513:R122514 R122521:R122522 R122529:R122530 R122537:R122538 R122545:R122546 R122553:R122554 R122561:R122562 R122569:R122570 R122577:R122578 R122585:R122586 R122593:R122594 R122601:R122602 R122609:R122610 R122617:R122618 R122625:R122626 R122633:R122634 R122641:R122642 R122649:R122650 R122657:R122658 R122665:R122666 R122673:R122674 R122681:R122682 R122689:R122690 R122697:R122698 R122705:R122706 R122713:R122714 R122721:R122722 R122729:R122730 R122737:R122738 R122745:R122746 R122753:R122754 R122761:R122762 R122769:R122770 R122777:R122778 R122785:R122786 R122793:R122794 R122801:R122802 R122809:R122810 R122817:R122818 R122825:R122826 R122833:R122834 R122841:R122842 R122849:R122850 R122857:R122858 R122865:R122866 R122873:R122874 R122881:R122882 R122889:R122890 R122897:R122898 R122905:R122906 R122913:R122914 R122921:R122922 R122929:R122930 R122937:R122938 R122945:R122946 R122953:R122954 R122961:R122962 R122969:R122970 R122977:R122978 R122985:R122986 R122993:R122994 R123001:R123002 R123009:R123010 R123017:R123018 R123025:R123026 R123033:R123034 R123041:R123042 R123049:R123050 R123057:R123058 R123065:R123066 R123073:R123074 R123081:R123082 R123089:R123090 R123097:R123098 R123105:R123106 R123113:R123114 R123121:R123122 R123129:R123130 R123137:R123138 R123145:R123146 R123153:R123154 R123161:R123162 R123169:R123170 R123177:R123178 R123185:R123186 R123193:R123194 R123201:R123202 R123209:R123210 R123217:R123218 R123225:R123226 R123233:R123234 R123241:R123242 R123249:R123250 R123257:R123258 R123265:R123266 R123273:R123274 R123281:R123282 R123289:R123290 R123297:R123298 R123305:R123306 R123313:R123314 R123321:R123322 R123329:R123330 R123337:R123338 R123345:R123346 R123353:R123354 R123361:R123362 R123369:R123370 R123377:R123378 R123385:R123386 R123393:R123394 R123401:R123402 R123409:R123410 R123417:R123418 R123425:R123426 R123433:R123434 R123441:R123442 R123449:R123450 R123457:R123458 R123465:R123466 R123473:R123474 R123481:R123482 R123489:R123490 R123497:R123498 R123505:R123506 R123513:R123514 R123521:R123522 R123529:R123530 R123537:R123538 R123545:R123546 R123553:R123554 R123561:R123562 R123569:R123570 R123577:R123578 R123585:R123586 R123593:R123594 R123601:R123602 R123609:R123610 R123617:R123618 R123625:R123626 R123633:R123634 R123641:R123642 R123649:R123650 R123657:R123658 R123665:R123666 R123673:R123674 R123681:R123682 R123689:R123690 R123697:R123698 R123705:R123706 R123713:R123714 R123721:R123722 R123729:R123730 R123737:R123738 R123745:R123746 R123753:R123754 R123761:R123762 R123769:R123770 R123777:R123778 R123785:R123786 R123793:R123794 R123801:R123802 R123809:R123810 R123817:R123818 R123825:R123826 R123833:R123834 R123841:R123842 R123849:R123850 R123857:R123858 R123865:R123866 R123873:R123874 R123881:R123882 R123889:R123890 R123897:R123898 R123905:R123906 R123913:R123914 R123921:R123922 R123929:R123930 R123937:R123938 R123945:R123946 R123953:R123954 R123961:R123962 R123969:R123970 R123977:R123978 R123985:R123986 R123993:R123994 R124001:R124002 R124009:R124010 R124017:R124018 R124025:R124026 R124033:R124034 R124041:R124042 R124049:R124050 R124057:R124058 R124065:R124066 R124073:R124074 R124081:R124082 R124089:R124090 R124097:R124098 R124105:R124106 R124113:R124114 R124121:R124122 R124129:R124130 R124137:R124138 R124145:R124146 R124153:R124154 R124161:R124162 R124169:R124170 R124177:R124178 R124185:R124186 R124193:R124194 R124201:R124202 R124209:R124210 R124217:R124218 R124225:R124226 R124233:R124234 R124241:R124242 R124249:R124250 R124257:R124258 R124265:R124266 R124273:R124274 R124281:R124282 R124289:R124290 R124297:R124298 R124305:R124306 R124313:R124314 R124321:R124322 R124329:R124330 R124337:R124338 R124345:R124346 R124353:R124354 R124361:R124362 R124369:R124370 R124377:R124378 R124385:R124386 R124393:R124394 R124401:R124402 R124409:R124410 R124417:R124418 R124425:R124426 R124433:R124434 R124441:R124442 R124449:R124450 R124457:R124458 R124465:R124466 R124473:R124474 R124481:R124482 R124489:R124490 R124497:R124498 R124505:R124506 R124513:R124514 R124521:R124522 R124529:R124530 R124537:R124538 R124545:R124546 R124553:R124554 R124561:R124562 R124569:R124570 R124577:R124578 R124585:R124586 R124593:R124594 R124601:R124602 R124609:R124610 R124617:R124618 R124625:R124626 R124633:R124634 R124641:R124642 R124649:R124650 R124657:R124658 R124665:R124666 R124673:R124674 R124681:R124682 R124689:R124690 R124697:R124698 R124705:R124706 R124713:R124714 R124721:R124722 R124729:R124730 R124737:R124738 R124745:R124746 R124753:R124754 R124761:R124762 R124769:R124770 R124777:R124778 R124785:R124786 R124793:R124794 R124801:R124802 R124809:R124810 R124817:R124818 R124825:R124826 R124833:R124834 R124841:R124842 R124849:R124850 R124857:R124858 R124865:R124866 R124873:R124874 R124881:R124882 R124889:R124890 R124897:R124898 R124905:R124906 R124913:R124914 R124921:R124922 R124929:R124930 R124937:R124938 R124945:R124946 R124953:R124954 R124961:R124962 R124969:R124970 R124977:R124978 R124985:R124986 R124993:R124994 R125001:R125002 R125009:R125010 R125017:R125018 R125025:R125026 R125033:R125034 R125041:R125042 R125049:R125050 R125057:R125058 R125065:R125066 R125073:R125074 R125081:R125082 R125089:R125090 R125097:R125098 R125105:R125106 R125113:R125114 R125121:R125122 R125129:R125130 R125137:R125138 R125145:R125146 R125153:R125154 R125161:R125162 R125169:R125170 R125177:R125178 R125185:R125186 R125193:R125194 R125201:R125202 R125209:R125210 R125217:R125218 R125225:R125226 R125233:R125234 R125241:R125242 R125249:R125250 R125257:R125258 R125265:R125266 R125273:R125274 R125281:R125282 R125289:R125290 R125297:R125298 R125305:R125306 R125313:R125314 R125321:R125322 R125329:R125330 R125337:R125338 R125345:R125346 R125353:R125354 R125361:R125362 R125369:R125370 R125377:R125378 R125385:R125386 R125393:R125394 R125401:R125402 R125409:R125410 R125417:R125418 R125425:R125426 R125433:R125434 R125441:R125442 R125449:R125450 R125457:R125458 R125465:R125466 R125473:R125474 R125481:R125482 R125489:R125490 R125497:R125498 R125505:R125506 R125513:R125514 R125521:R125522 R125529:R125530 R125537:R125538 R125545:R125546 R125553:R125554 R125561:R125562 R125569:R125570 R125577:R125578 R125585:R125586 R125593:R125594 R125601:R125602 R125609:R125610 R125617:R125618 R125625:R125626 R125633:R125634 R125641:R125642 R125649:R125650 R125657:R125658 R125665:R125666 R125673:R125674 R125681:R125682 R125689:R125690 R125697:R125698 R125705:R125706 R125713:R125714 R125721:R125722 R125729:R125730 R125737:R125738 R125745:R125746 R125753:R125754 R125761:R125762 R125769:R125770 R125777:R125778 R125785:R125786 R125793:R125794 R125801:R125802 R125809:R125810 R125817:R125818 R125825:R125826 R125833:R125834 R125841:R125842 R125849:R125850 R125857:R125858 R125865:R125866 R125873:R125874 R125881:R125882 R125889:R125890 R125897:R125898 R125905:R125906 R125913:R125914 R125921:R125922 R125929:R125930 R125937:R125938 R125945:R125946 R125953:R125954 R125961:R125962 R125969:R125970 R125977:R125978 R125985:R125986 R125993:R125994 R126001:R126002 R126009:R126010 R126017:R126018 R126025:R126026 R126033:R126034 R126041:R126042 R126049:R126050 R126057:R126058 R126065:R126066 R126073:R126074 R126081:R126082 R126089:R126090 R126097:R126098 R126105:R126106 R126113:R126114 R126121:R126122 R126129:R126130 R126137:R126138 R126145:R126146 R126153:R126154 R126161:R126162 R126169:R126170 R126177:R126178 R126185:R126186 R126193:R126194 R126201:R126202 R126209:R126210 R126217:R126218 R126225:R126226 R126233:R126234 R126241:R126242 R126249:R126250 R126257:R126258 R126265:R126266 R126273:R126274 R126281:R126282 R126289:R126290 R126297:R126298 R126305:R126306 R126313:R126314 R126321:R126322 R126329:R126330 R126337:R126338 R126345:R126346 R126353:R126354 R126361:R126362 R126369:R126370 R126377:R126378 R126385:R126386 R126393:R126394 R126401:R126402 R126409:R126410 R126417:R126418 R126425:R126426 R126433:R126434 R126441:R126442 R126449:R126450 R126457:R126458 R126465:R126466 R126473:R126474 R126481:R126482 R126489:R126490 R126497:R126498 R126505:R126506 R126513:R126514 R126521:R126522 R126529:R126530 R126537:R126538 R126545:R126546 R126553:R126554 R126561:R126562 R126569:R126570 R126577:R126578 R126585:R126586 R126593:R126594 R126601:R126602 R126609:R126610 R126617:R126618 R126625:R126626 R126633:R126634 R126641:R126642 R126649:R126650 R126657:R126658 R126665:R126666 R126673:R126674 R126681:R126682 R126689:R126690 R126697:R126698 R126705:R126706 R126713:R126714 R126721:R126722 R126729:R126730 R126737:R126738 R126745:R126746 R126753:R126754 R126761:R126762 R126769:R126770 R126777:R126778 R126785:R126786 R126793:R126794 R126801:R126802 R126809:R126810 R126817:R126818 R126825:R126826 R126833:R126834 R126841:R126842 R126849:R126850 R126857:R126858 R126865:R126866 R126873:R126874 R126881:R126882 R126889:R126890 R126897:R126898 R126905:R126906 R126913:R126914 R126921:R126922 R126929:R126930 R126937:R126938 R126945:R126946 R126953:R126954 R126961:R126962 R126969:R126970 R126977:R126978 R126985:R126986 R126993:R126994 R127001:R127002 R127009:R127010 R127017:R127018 R127025:R127026 R127033:R127034 R127041:R127042 R127049:R127050 R127057:R127058 R127065:R127066 R127073:R127074 R127081:R127082 R127089:R127090 R127097:R127098 R127105:R127106 R127113:R127114 R127121:R127122 R127129:R127130 R127137:R127138 R127145:R127146 R127153:R127154 R127161:R127162 R127169:R127170 R127177:R127178 R127185:R127186 R127193:R127194 R127201:R127202 R127209:R127210 R127217:R127218 R127225:R127226 R127233:R127234 R127241:R127242 R127249:R127250 R127257:R127258 R127265:R127266 R127273:R127274 R127281:R127282 R127289:R127290 R127297:R127298 R127305:R127306 R127313:R127314 R127321:R127322 R127329:R127330 R127337:R127338 R127345:R127346 R127353:R127354 R127361:R127362 R127369:R127370 R127377:R127378 R127385:R127386 R127393:R127394 R127401:R127402 R127409:R127410 R127417:R127418 R127425:R127426 R127433:R127434 R127441:R127442 R127449:R127450 R127457:R127458 R127465:R127466 R127473:R127474 R127481:R127482 R127489:R127490 R127497:R127498 R127505:R127506 R127513:R127514 R127521:R127522 R127529:R127530 R127537:R127538 R127545:R127546 R127553:R127554 R127561:R127562 R127569:R127570 R127577:R127578 R127585:R127586 R127593:R127594 R127601:R127602 R127609:R127610 R127617:R127618 R127625:R127626 R127633:R127634 R127641:R127642 R127649:R127650 R127657:R127658 R127665:R127666 R127673:R127674 R127681:R127682 R127689:R127690 R127697:R127698 R127705:R127706 R127713:R127714 R127721:R127722 R127729:R127730 R127737:R127738 R127745:R127746 R127753:R127754 R127761:R127762 R127769:R127770 R127777:R127778 R127785:R127786 R127793:R127794 R127801:R127802 R127809:R127810 R127817:R127818 R127825:R127826 R127833:R127834 R127841:R127842 R127849:R127850 R127857:R127858 R127865:R127866 R127873:R127874 R127881:R127882 R127889:R127890 R127897:R127898 R127905:R127906 R127913:R127914 R127921:R127922 R127929:R127930 R127937:R127938 R127945:R127946 R127953:R127954 R127961:R127962 R127969:R127970 R127977:R127978 R127985:R127986 R127993:R127994 R128001:R128002 R128009:R128010 R128017:R128018 R128025:R128026 R128033:R128034 R128041:R128042 R128049:R128050 R128057:R128058 R128065:R128066 R128073:R128074 R128081:R128082 R128089:R128090 R128097:R128098 R128105:R128106 R128113:R128114 R128121:R128122 R128129:R128130 R128137:R128138 R128145:R128146 R128153:R128154 R128161:R128162 R128169:R128170 R128177:R128178 R128185:R128186 R128193:R128194 R128201:R128202 R128209:R128210 R128217:R128218 R128225:R128226 R128233:R128234 R128241:R128242 R128249:R128250 R128257:R128258 R128265:R128266 R128273:R128274 R128281:R128282 R128289:R128290 R128297:R128298 R128305:R128306 R128313:R128314 R128321:R128322 R128329:R128330 R128337:R128338 R128345:R128346 R128353:R128354 R128361:R128362 R128369:R128370 R128377:R128378 R128385:R128386 R128393:R128394 R128401:R128402 R128409:R128410 R128417:R128418 R128425:R128426 R128433:R128434 R128441:R128442 R128449:R128450 R128457:R128458 R128465:R128466 R128473:R128474 R128481:R128482 R128489:R128490 R128497:R128498 R128505:R128506 R128513:R128514 R128521:R128522 R128529:R128530 R128537:R128538 R128545:R128546 R128553:R128554 R128561:R128562 R128569:R128570 R128577:R128578 R128585:R128586 R128593:R128594 R128601:R128602 R128609:R128610 R128617:R128618 R128625:R128626 R128633:R128634 R128641:R128642 R128649:R128650 R128657:R128658 R128665:R128666 R128673:R128674 R128681:R128682 R128689:R128690 R128697:R128698 R128705:R128706 R128713:R128714 R128721:R128722 R128729:R128730 R128737:R128738 R128745:R128746 R128753:R128754 R128761:R128762 R128769:R128770 R128777:R128778 R128785:R128786 R128793:R128794 R128801:R128802 R128809:R128810 R128817:R128818 R128825:R128826 R128833:R128834 R128841:R128842 R128849:R128850 R128857:R128858 R128865:R128866 R128873:R128874 R128881:R128882 R128889:R128890 R128897:R128898 R128905:R128906 R128913:R128914 R128921:R128922 R128929:R128930 R128937:R128938 R128945:R128946 R128953:R128954 R128961:R128962 R128969:R128970 R128977:R128978 R128985:R128986 R128993:R128994 R129001:R129002 R129009:R129010 R129017:R129018 R129025:R129026 R129033:R129034 R129041:R129042 R129049:R129050 R129057:R129058 R129065:R129066 R129073:R129074 R129081:R129082 R129089:R129090 R129097:R129098 R129105:R129106 R129113:R129114 R129121:R129122 R129129:R129130 R129137:R129138 R129145:R129146 R129153:R129154 R129161:R129162 R129169:R129170 R129177:R129178 R129185:R129186 R129193:R129194 R129201:R129202 R129209:R129210 R129217:R129218 R129225:R129226 R129233:R129234 R129241:R129242 R129249:R129250 R129257:R129258 R129265:R129266 R129273:R129274 R129281:R129282 R129289:R129290 R129297:R129298 R129305:R129306 R129313:R129314 R129321:R129322 R129329:R129330 R129337:R129338 R129345:R129346 R129353:R129354 R129361:R129362 R129369:R129370 R129377:R129378 R129385:R129386 R129393:R129394 R129401:R129402 R129409:R129410 R129417:R129418 R129425:R129426 R129433:R129434 R129441:R129442 R129449:R129450 R129457:R129458 R129465:R129466 R129473:R129474 R129481:R129482 R129489:R129490 R129497:R129498 R129505:R129506 R129513:R129514 R129521:R129522 R129529:R129530 R129537:R129538 R129545:R129546 R129553:R129554 R129561:R129562 R129569:R129570 R129577:R129578 R129585:R129586 R129593:R129594 R129601:R129602 R129609:R129610 R129617:R129618 R129625:R129626 R129633:R129634 R129641:R129642 R129649:R129650 R129657:R129658 R129665:R129666 R129673:R129674 R129681:R129682 R129689:R129690 R129697:R129698 R129705:R129706 R129713:R129714 R129721:R129722 R129729:R129730 R129737:R129738 R129745:R129746 R129753:R129754 R129761:R129762 R129769:R129770 R129777:R129778 R129785:R129786 R129793:R129794 R129801:R129802 R129809:R129810 R129817:R129818 R129825:R129826 R129833:R129834 R129841:R129842 R129849:R129850 R129857:R129858 R129865:R129866 R129873:R129874 R129881:R129882 R129889:R129890 R129897:R129898 R129905:R129906 R129913:R129914 R129921:R129922 R129929:R129930 R129937:R129938 R129945:R129946 R129953:R129954 R129961:R129962 R129969:R129970 R129977:R129978 R129985:R129986 R129993:R129994 R130001:R130002 R130009:R130010 R130017:R130018 R130025:R130026 R130033:R130034 R130041:R130042 R130049:R130050 R130057:R130058 R130065:R130066 R130073:R130074 R130081:R130082 R130089:R130090 R130097:R130098 R130105:R130106 R130113:R130114 R130121:R130122 R130129:R130130 R130137:R130138 R130145:R130146 R130153:R130154 R130161:R130162 R130169:R130170 R130177:R130178 R130185:R130186 R130193:R130194 R130201:R130202 R130209:R130210 R130217:R130218 R130225:R130226 R130233:R130234 R130241:R130242 R130249:R130250 R130257:R130258 R130265:R130266 R130273:R130274 R130281:R130282 R130289:R130290 R130297:R130298 R130305:R130306 R130313:R130314 R130321:R130322 R130329:R130330 R130337:R130338 R130345:R130346 R130353:R130354 R130361:R130362 R130369:R130370 R130377:R130378 R130385:R130386 R130393:R130394 R130401:R130402 R130409:R130410 R130417:R130418 R130425:R130426 R130433:R130434 R130441:R130442 R130449:R130450 R130457:R130458 R130465:R130466 R130473:R130474 R130481:R130482 R130489:R130490 R130497:R130498 R130505:R130506 R130513:R130514 R130521:R130522 R130529:R130530 R130537:R130538 R130545:R130546 R130553:R130554 R130561:R130562 R130569:R130570 R130577:R130578 R130585:R130586 R130593:R130594 R130601:R130602 R130609:R130610 R130617:R130618 R130625:R130626 R130633:R130634 R130641:R130642 R130649:R130650 R130657:R130658 R130665:R130666 R130673:R130674 R130681:R130682 R130689:R130690 R130697:R130698 R130705:R130706 R130713:R130714 R130721:R130722 R130729:R130730 R130737:R130738 R130745:R130746 R130753:R130754 R130761:R130762 R130769:R130770 R130777:R130778 R130785:R130786 R130793:R130794 R130801:R130802 R130809:R130810 R130817:R130818 R130825:R130826 R130833:R130834 R130841:R130842 R130849:R130850 R130857:R130858 R130865:R130866 R130873:R130874 R130881:R130882 R130889:R130890 R130897:R130898 R130905:R130906 R130913:R130914 R130921:R130922 R130929:R130930 R130937:R130938 R130945:R130946 R130953:R130954 R130961:R130962 R130969:R130970 R130977:R130978 R130985:R130986 R130993:R130994 R131001:R131002 R131009:R131010 R131017:R131018 R131025:R131026 R131033:R131034 R131041:R131042 R131049:R131050 R131057:R131058 R131065:R131066 R131073:R131074 R131081:R131082 R131089:R131090 R131097:R131098 R131105:R131106 R131113:R131114 R131121:R131122 R131129:R131130 R131137:R131138 R131145:R131146 R131153:R131154 R131161:R131162 R131169:R131170 R131177:R131178 R131185:R131186 R131193:R131194 R131201:R131202 R131209:R131210 R131217:R131218 R131225:R131226 R131233:R131234 R131241:R131242 R131249:R131250 R131257:R131258 R131265:R131266 R131273:R131274 R131281:R131282 R131289:R131290 R131297:R131298 R131305:R131306 R131313:R131314 R131321:R131322 R131329:R131330 R131337:R131338 R131345:R131346 R131353:R131354 R131361:R131362 R131369:R131370 R131377:R131378 R131385:R131386 R131393:R131394 R131401:R131402 R131409:R131410 R131417:R131418 R131425:R131426 R131433:R131434 R131441:R131442 R131449:R131450 R131457:R131458 R131465:R131466 R131473:R131474 R131481:R131482 R131489:R131490 R131497:R131498 R131505:R131506 R131513:R131514 R131521:R131522 R131529:R131530 R131537:R131538 R131545:R131546 R131553:R131554 R131561:R131562 R131569:R131570 R131577:R131578 R131585:R131586 R131593:R131594 R131601:R131602 R131609:R131610 R131617:R131618 R131625:R131626 R131633:R131634 R131641:R131642 R131649:R131650 R131657:R131658 R131665:R131666 R131673:R131674 R131681:R131682 R131689:R131690 R131697:R131698 R131705:R131706 R131713:R131714 R131721:R131722 R131729:R131730 R131737:R131738 R131745:R131746 R131753:R131754 R131761:R131762 R131769:R131770 R131777:R131778 R131785:R131786 R131793:R131794 R131801:R131802 R131809:R131810 R131817:R131818 R131825:R131826 R131833:R131834 R131841:R131842 R131849:R131850 R131857:R131858 R131865:R131866 R131873:R131874 R131881:R131882 R131889:R131890 R131897:R131898 R131905:R131906 R131913:R131914 R131921:R131922 R131929:R131930 R131937:R131938 R131945:R131946 R131953:R131954 R131961:R131962 R131969:R131970 R131977:R131978 R131985:R131986 R131993:R131994 R132001:R132002 R132009:R132010 R132017:R132018 R132025:R132026 R132033:R132034 R132041:R132042 R132049:R132050 R132057:R132058 R132065:R132066 R132073:R132074 R132081:R132082 R132089:R132090 R132097:R132098 R132105:R132106 R132113:R132114 R132121:R132122 R132129:R132130 R132137:R132138 R132145:R132146 R132153:R132154 R132161:R132162 R132169:R132170 R132177:R132178 R132185:R132186 R132193:R132194 R132201:R132202 R132209:R132210 R132217:R132218 R132225:R132226 R132233:R132234 R132241:R132242 R132249:R132250 R132257:R132258 R132265:R132266 R132273:R132274 R132281:R132282 R132289:R132290 R132297:R132298 R132305:R132306 R132313:R132314 R132321:R132322 R132329:R132330 R132337:R132338 R132345:R132346 R132353:R132354 R132361:R132362 R132369:R132370 R132377:R132378 R132385:R132386 R132393:R132394 R132401:R132402 R132409:R132410 R132417:R132418 R132425:R132426 R132433:R132434 R132441:R132442 R132449:R132450 R132457:R132458 R132465:R132466 R132473:R132474 R132481:R132482 R132489:R132490 R132497:R132498 R132505:R132506 R132513:R132514 R132521:R132522 R132529:R132530 R132537:R132538 R132545:R132546 R132553:R132554 R132561:R132562 R132569:R132570 R132577:R132578 R132585:R132586 R132593:R132594 R132601:R132602 R132609:R132610 R132617:R132618 R132625:R132626 R132633:R132634 R132641:R132642 R132649:R132650 R132657:R132658 R132665:R132666 R132673:R132674 R132681:R132682 R132689:R132690 R132697:R132698 R132705:R132706 R132713:R132714 R132721:R132722 R132729:R132730 R132737:R132738 R132745:R132746 R132753:R132754 R132761:R132762 R132769:R132770 R132777:R132778 R132785:R132786 R132793:R132794 R132801:R132802 R132809:R132810 R132817:R132818 R132825:R132826 R132833:R132834 R132841:R132842 R132849:R132850 R132857:R132858 R132865:R132866 R132873:R132874 R132881:R132882 R132889:R132890 R132897:R132898 R132905:R132906 R132913:R132914 R132921:R132922 R132929:R132930 R132937:R132938 R132945:R132946 R132953:R132954 R132961:R132962 R132969:R132970 R132977:R132978 R132985:R132986 R132993:R132994 R133001:R133002 R133009:R133010 R133017:R133018 R133025:R133026 R133033:R133034 R133041:R133042 R133049:R133050 R133057:R133058 R133065:R133066 R133073:R133074 R133081:R133082 R133089:R133090 R133097:R133098 R133105:R133106 R133113:R133114 R133121:R133122 R133129:R133130 R133137:R133138 R133145:R133146 R133153:R133154 R133161:R133162 R133169:R133170 R133177:R133178 R133185:R133186 R133193:R133194 R133201:R133202 R133209:R133210 R133217:R133218 R133225:R133226 R133233:R133234 R133241:R133242 R133249:R133250 R133257:R133258 R133265:R133266 R133273:R133274 R133281:R133282 R133289:R133290 R133297:R133298 R133305:R133306 R133313:R133314 R133321:R133322 R133329:R133330 R133337:R133338 R133345:R133346 R133353:R133354 R133361:R133362 R133369:R133370 R133377:R133378 R133385:R133386 R133393:R133394 R133401:R133402 R133409:R133410 R133417:R133418 R133425:R133426 R133433:R133434 R133441:R133442 R133449:R133450 R133457:R133458 R133465:R133466 R133473:R133474 R133481:R133482 R133489:R133490 R133497:R133498 R133505:R133506 R133513:R133514 R133521:R133522 R133529:R133530 R133537:R133538 R133545:R133546 R133553:R133554 R133561:R133562 R133569:R133570 R133577:R133578 R133585:R133586 R133593:R133594 R133601:R133602 R133609:R133610 R133617:R133618 R133625:R133626 R133633:R133634 R133641:R133642 R133649:R133650 R133657:R133658 R133665:R133666 R133673:R133674 R133681:R133682 R133689:R133690 R133697:R133698 R133705:R133706 R133713:R133714 R133721:R133722 R133729:R133730 R133737:R133738 R133745:R133746 R133753:R133754 R133761:R133762 R133769:R133770 R133777:R133778 R133785:R133786 R133793:R133794 R133801:R133802 R133809:R133810 R133817:R133818 R133825:R133826 R133833:R133834 R133841:R133842 R133849:R133850 R133857:R133858 R133865:R133866 R133873:R133874 R133881:R133882 R133889:R133890 R133897:R133898 R133905:R133906 R133913:R133914 R133921:R133922 R133929:R133930 R133937:R133938 R133945:R133946 R133953:R133954 R133961:R133962 R133969:R133970 R133977:R133978 R133985:R133986 R133993:R133994 R134001:R134002 R134009:R134010 R134017:R134018 R134025:R134026 R134033:R134034 R134041:R134042 R134049:R134050 R134057:R134058 R134065:R134066 R134073:R134074 R134081:R134082 R134089:R134090 R134097:R134098 R134105:R134106 R134113:R134114 R134121:R134122 R134129:R134130 R134137:R134138 R134145:R134146 R134153:R134154 R134161:R134162 R134169:R134170 R134177:R134178 R134185:R134186 R134193:R134194 R134201:R134202 R134209:R134210 R134217:R134218 R134225:R134226 R134233:R134234 R134241:R134242 R134249:R134250 R134257:R134258 R134265:R134266 R134273:R134274 R134281:R134282 R134289:R134290 R134297:R134298 R134305:R134306 R134313:R134314 R134321:R134322 R134329:R134330 R134337:R134338 R134345:R134346 R134353:R134354 R134361:R134362 R134369:R134370 R134377:R134378 R134385:R134386 R134393:R134394 R134401:R134402 R134409:R134410 R134417:R134418 R134425:R134426 R134433:R134434 R134441:R134442 R134449:R134450 R134457:R134458 R134465:R134466 R134473:R134474 R134481:R134482 R134489:R134490 R134497:R134498 R134505:R134506 R134513:R134514 R134521:R134522 R134529:R134530 R134537:R134538 R134545:R134546 R134553:R134554 R134561:R134562 R134569:R134570 R134577:R134578 R134585:R134586 R134593:R134594 R134601:R134602 R134609:R134610 R134617:R134618 R134625:R134626 R134633:R134634 R134641:R134642 R134649:R134650 R134657:R134658 R134665:R134666 R134673:R134674 R134681:R134682 R134689:R134690 R134697:R134698 R134705:R134706 R134713:R134714 R134721:R134722 R134729:R134730 R134737:R134738 R134745:R134746 R134753:R134754 R134761:R134762 R134769:R134770 R134777:R134778 R134785:R134786 R134793:R134794 R134801:R134802 R134809:R134810 R134817:R134818 R134825:R134826 R134833:R134834 R134841:R134842 R134849:R134850 R134857:R134858 R134865:R134866 R134873:R134874 R134881:R134882 R134889:R134890 R134897:R134898 R134905:R134906 R134913:R134914 R134921:R134922 R134929:R134930 R134937:R134938 R134945:R134946 R134953:R134954 R134961:R134962 R134969:R134970 R134977:R134978 R134985:R134986 R134993:R134994 R135001:R135002 R135009:R135010 R135017:R135018 R135025:R135026 R135033:R135034 R135041:R135042 R135049:R135050 R135057:R135058 R135065:R135066 R135073:R135074 R135081:R135082 R135089:R135090 R135097:R135098 R135105:R135106 R135113:R135114 R135121:R135122 R135129:R135130 R135137:R135138 R135145:R135146 R135153:R135154 R135161:R135162 R135169:R135170 R135177:R135178 R135185:R135186 R135193:R135194 R135201:R135202 R135209:R135210 R135217:R135218 R135225:R135226 R135233:R135234 R135241:R135242 R135249:R135250 R135257:R135258 R135265:R135266 R135273:R135274 R135281:R135282 R135289:R135290 R135297:R135298 R135305:R135306 R135313:R135314 R135321:R135322 R135329:R135330 R135337:R135338 R135345:R135346 R135353:R135354 R135361:R135362 R135369:R135370 R135377:R135378 R135385:R135386 R135393:R135394 R135401:R135402 R135409:R135410 R135417:R135418 R135425:R135426 R135433:R135434 R135441:R135442 R135449:R135450 R135457:R135458 R135465:R135466 R135473:R135474 R135481:R135482 R135489:R135490 R135497:R135498 R135505:R135506 R135513:R135514 R135521:R135522 R135529:R135530 R135537:R135538 R135545:R135546 R135553:R135554 R135561:R135562 R135569:R135570 R135577:R135578 R135585:R135586 R135593:R135594 R135601:R135602 R135609:R135610 R135617:R135618 R135625:R135626 R135633:R135634 R135641:R135642 R135649:R135650 R135657:R135658 R135665:R135666 R135673:R135674 R135681:R135682 R135689:R135690 R135697:R135698 R135705:R135706 R135713:R135714 R135721:R135722 R135729:R135730 R135737:R135738 R135745:R135746 R135753:R135754 R135761:R135762 R135769:R135770 R135777:R135778 R135785:R135786 R135793:R135794 R135801:R135802 R135809:R135810 R135817:R135818 R135825:R135826 R135833:R135834 R135841:R135842 R135849:R135850 R135857:R135858 R135865:R135866 R135873:R135874 R135881:R135882 R135889:R135890 R135897:R135898 R135905:R135906 R135913:R135914 R135921:R135922 R135929:R135930 R135937:R135938 R135945:R135946 R135953:R135954 R135961:R135962 R135969:R135970 R135977:R135978 R135985:R135986 R135993:R135994 R136001:R136002 R136009:R136010 R136017:R136018 R136025:R136026 R136033:R136034 R136041:R136042 R136049:R136050 R136057:R136058 R136065:R136066 R136073:R136074 R136081:R136082 R136089:R136090 R136097:R136098 R136105:R136106 R136113:R136114 R136121:R136122 R136129:R136130 R136137:R136138 R136145:R136146 R136153:R136154 R136161:R136162 R136169:R136170 R136177:R136178 R136185:R136186 R136193:R136194 R136201:R136202 R136209:R136210 R136217:R136218 R136225:R136226 R136233:R136234 R136241:R136242 R136249:R136250 R136257:R136258 R136265:R136266 R136273:R136274 R136281:R136282 R136289:R136290 R136297:R136298 R136305:R136306 R136313:R136314 R136321:R136322 R136329:R136330 R136337:R136338 R136345:R136346 R136353:R136354 R136361:R136362 R136369:R136370 R136377:R136378 R136385:R136386 R136393:R136394 R136401:R136402 R136409:R136410 R136417:R136418 R136425:R136426 R136433:R136434 R136441:R136442 R136449:R136450 R136457:R136458 R136465:R136466 R136473:R136474 R136481:R136482 R136489:R136490 R136497:R136498 R136505:R136506 R136513:R136514 R136521:R136522 R136529:R136530 R136537:R136538 R136545:R136546 R136553:R136554 R136561:R136562 R136569:R136570 R136577:R136578 R136585:R136586 R136593:R136594 R136601:R136602 R136609:R136610 R136617:R136618 R136625:R136626 R136633:R136634 R136641:R136642 R136649:R136650 R136657:R136658 R136665:R136666 R136673:R136674 R136681:R136682 R136689:R136690 R136697:R136698 R136705:R136706 R136713:R136714 R136721:R136722 R136729:R136730 R136737:R136738 R136745:R136746 R136753:R136754 R136761:R136762 R136769:R136770 R136777:R136778 R136785:R136786 R136793:R136794 R136801:R136802 R136809:R136810 R136817:R136818 R136825:R136826 R136833:R136834 R136841:R136842 R136849:R136850 R136857:R136858 R136865:R136866 R136873:R136874 R136881:R136882 R136889:R136890 R136897:R136898 R136905:R136906 R136913:R136914 R136921:R136922 R136929:R136930 R136937:R136938 R136945:R136946 R136953:R136954 R136961:R136962 R136969:R136970 R136977:R136978 R136985:R136986 R136993:R136994 R137001:R137002 R137009:R137010 R137017:R137018 R137025:R137026 R137033:R137034 R137041:R137042 R137049:R137050 R137057:R137058 R137065:R137066 R137073:R137074 R137081:R137082 R137089:R137090 R137097:R137098 R137105:R137106 R137113:R137114 R137121:R137122 R137129:R137130 R137137:R137138 R137145:R137146 R137153:R137154 R137161:R137162 R137169:R137170 R137177:R137178 R137185:R137186 R137193:R137194 R137201:R137202 R137209:R137210 R137217:R137218 R137225:R137226 R137233:R137234 R137241:R137242 R137249:R137250 R137257:R137258 R137265:R137266 R137273:R137274 R137281:R137282 R137289:R137290 R137297:R137298 R137305:R137306 R137313:R137314 R137321:R137322 R137329:R137330 R137337:R137338 R137345:R137346 R137353:R137354 R137361:R137362 R137369:R137370 R137377:R137378 R137385:R137386 R137393:R137394 R137401:R137402 R137409:R137410 R137417:R137418 R137425:R137426 R137433:R137434 R137441:R137442 R137449:R137450 R137457:R137458 R137465:R137466 R137473:R137474 R137481:R137482 R137489:R137490 R137497:R137498 R137505:R137506 R137513:R137514 R137521:R137522 R137529:R137530 R137537:R137538 R137545:R137546 R137553:R137554 R137561:R137562 R137569:R137570 R137577:R137578 R137585:R137586 R137593:R137594 R137601:R137602 R137609:R137610 R137617:R137618 R137625:R137626 R137633:R137634 R137641:R137642 R137649:R137650 R137657:R137658 R137665:R137666 R137673:R137674 R137681:R137682 R137689:R137690 R137697:R137698 R137705:R137706 R137713:R137714 R137721:R137722 R137729:R137730 R137737:R137738 R137745:R137746 R137753:R137754 R137761:R137762 R137769:R137770 R137777:R137778 R137785:R137786 R137793:R137794 R137801:R137802 R137809:R137810 R137817:R137818 R137825:R137826 R137833:R137834 R137841:R137842 R137849:R137850 R137857:R137858 R137865:R137866 R137873:R137874 R137881:R137882 R137889:R137890 R137897:R137898 R137905:R137906 R137913:R137914 R137921:R137922 R137929:R137930 R137937:R137938 R137945:R137946 R137953:R137954 R137961:R137962 R137969:R137970 R137977:R137978 R137985:R137986 R137993:R137994 R138001:R138002 R138009:R138010 R138017:R138018 R138025:R138026 R138033:R138034 R138041:R138042 R138049:R138050 R138057:R138058 R138065:R138066 R138073:R138074 R138081:R138082 R138089:R138090 R138097:R138098 R138105:R138106 R138113:R138114 R138121:R138122 R138129:R138130 R138137:R138138 R138145:R138146 R138153:R138154 R138161:R138162 R138169:R138170 R138177:R138178 R138185:R138186 R138193:R138194 R138201:R138202 R138209:R138210 R138217:R138218 R138225:R138226 R138233:R138234 R138241:R138242 R138249:R138250 R138257:R138258 R138265:R138266 R138273:R138274 R138281:R138282 R138289:R138290 R138297:R138298 R138305:R138306 R138313:R138314 R138321:R138322 R138329:R138330 R138337:R138338 R138345:R138346 R138353:R138354 R138361:R138362 R138369:R138370 R138377:R138378 R138385:R138386 R138393:R138394 R138401:R138402 R138409:R138410 R138417:R138418 R138425:R138426 R138433:R138434 R138441:R138442 R138449:R138450 R138457:R138458 R138465:R138466 R138473:R138474 R138481:R138482 R138489:R138490 R138497:R138498 R138505:R138506 R138513:R138514 R138521:R138522 R138529:R138530 R138537:R138538 R138545:R138546 R138553:R138554 R138561:R138562 R138569:R138570 R138577:R138578 R138585:R138586 R138593:R138594 R138601:R138602 R138609:R138610 R138617:R138618 R138625:R138626 R138633:R138634 R138641:R138642 R138649:R138650 R138657:R138658 R138665:R138666 R138673:R138674 R138681:R138682 R138689:R138690 R138697:R138698 R138705:R138706 R138713:R138714 R138721:R138722 R138729:R138730 R138737:R138738 R138745:R138746 R138753:R138754 R138761:R138762 R138769:R138770 R138777:R138778 R138785:R138786 R138793:R138794 R138801:R138802 R138809:R138810 R138817:R138818 R138825:R138826 R138833:R138834 R138841:R138842 R138849:R138850 R138857:R138858 R138865:R138866 R138873:R138874 R138881:R138882 R138889:R138890 R138897:R138898 R138905:R138906 R138913:R138914 R138921:R138922 R138929:R138930 R138937:R138938 R138945:R138946 R138953:R138954 R138961:R138962 R138969:R138970 R138977:R138978 R138985:R138986 R138993:R138994 R139001:R139002 R139009:R139010 R139017:R139018 R139025:R139026 R139033:R139034 R139041:R139042 R139049:R139050 R139057:R139058 R139065:R139066 R139073:R139074 R139081:R139082 R139089:R139090 R139097:R139098 R139105:R139106 R139113:R139114 R139121:R139122 R139129:R139130 R139137:R139138 R139145:R139146 R139153:R139154 R139161:R139162 R139169:R139170 R139177:R139178 R139185:R139186 R139193:R139194 R139201:R139202 R139209:R139210 R139217:R139218 R139225:R139226 R139233:R139234 R139241:R139242 R139249:R139250 R139257:R139258 R139265:R139266 R139273:R139274 R139281:R139282 R139289:R139290 R139297:R139298 R139305:R139306 R139313:R139314 R139321:R139322 R139329:R139330 R139337:R139338 R139345:R139346 R139353:R139354 R139361:R139362 R139369:R139370 R139377:R139378 R139385:R139386 R139393:R139394 R139401:R139402 R139409:R139410 R139417:R139418 R139425:R139426 R139433:R139434 R139441:R139442 R139449:R139450 R139457:R139458 R139465:R139466 R139473:R139474 R139481:R139482 R139489:R139490 R139497:R139498 R139505:R139506 R139513:R139514 R139521:R139522 R139529:R139530 R139537:R139538 R139545:R139546 R139553:R139554 R139561:R139562 R139569:R139570 R139577:R139578 R139585:R139586 R139593:R139594 R139601:R139602 R139609:R139610 R139617:R139618 R139625:R139626 R139633:R139634 R139641:R139642 R139649:R139650 R139657:R139658 R139665:R139666 R139673:R139674 R139681:R139682 R139689:R139690 R139697:R139698 R139705:R139706 R139713:R139714 R139721:R139722 R139729:R139730 R139737:R139738 R139745:R139746 R139753:R139754 R139761:R139762 R139769:R139770 R139777:R139778 R139785:R139786 R139793:R139794 R139801:R139802 R139809:R139810 R139817:R139818 R139825:R139826 R139833:R139834 R139841:R139842 R139849:R139850 R139857:R139858 R139865:R139866 R139873:R139874 R139881:R139882 R139889:R139890 R139897:R139898 R139905:R139906 R139913:R139914 R139921:R139922 R139929:R139930 R139937:R139938 R139945:R139946 R139953:R139954 R139961:R139962 R139969:R139970 R139977:R139978 R139985:R139986 R139993:R139994 R140001:R140002 R140009:R140010 R140017:R140018 R140025:R140026 R140033:R140034 R140041:R140042 R140049:R140050 R140057:R140058 R140065:R140066 R140073:R140074 R140081:R140082 R140089:R140090 R140097:R140098 R140105:R140106 R140113:R140114 R140121:R140122 R140129:R140130 R140137:R140138 R140145:R140146 R140153:R140154 R140161:R140162 R140169:R140170 R140177:R140178 R140185:R140186 R140193:R140194 R140201:R140202 R140209:R140210 R140217:R140218 R140225:R140226 R140233:R140234 R140241:R140242 R140249:R140250 R140257:R140258 R140265:R140266 R140273:R140274 R140281:R140282 R140289:R140290 R140297:R140298 R140305:R140306 R140313:R140314 R140321:R140322 R140329:R140330 R140337:R140338 R140345:R140346 R140353:R140354 R140361:R140362 R140369:R140370 R140377:R140378 R140385:R140386 R140393:R140394 R140401:R140402 R140409:R140410 R140417:R140418 R140425:R140426 R140433:R140434 R140441:R140442 R140449:R140450 R140457:R140458 R140465:R140466 R140473:R140474 R140481:R140482 R140489:R140490 R140497:R140498 R140505:R140506 R140513:R140514 R140521:R140522 R140529:R140530 R140537:R140538 R140545:R140546 R140553:R140554 R140561:R140562 R140569:R140570 R140577:R140578 R140585:R140586 R140593:R140594 R140601:R140602 R140609:R140610 R140617:R140618 R140625:R140626 R140633:R140634 R140641:R140642 R140649:R140650 R140657:R140658 R140665:R140666 R140673:R140674 R140681:R140682 R140689:R140690 R140697:R140698 R140705:R140706 R140713:R140714 R140721:R140722 R140729:R140730 R140737:R140738 R140745:R140746 R140753:R140754 R140761:R140762 R140769:R140770 R140777:R140778 R140785:R140786 R140793:R140794 R140801:R140802 R140809:R140810 R140817:R140818 R140825:R140826 R140833:R140834 R140841:R140842 R140849:R140850 R140857:R140858 R140865:R140866 R140873:R140874 R140881:R140882 R140889:R140890 R140897:R140898 R140905:R140906 R140913:R140914 R140921:R140922 R140929:R140930 R140937:R140938 R140945:R140946 R140953:R140954 R140961:R140962 R140969:R140970 R140977:R140978 R140985:R140986 R140993:R140994 R141001:R141002 R141009:R141010 R141017:R141018 R141025:R141026 R141033:R141034 R141041:R141042 R141049:R141050 R141057:R141058 R141065:R141066 R141073:R141074 R141081:R141082 R141089:R141090 R141097:R141098 R141105:R141106 R141113:R141114 R141121:R141122 R141129:R141130 R141137:R141138 R141145:R141146 R141153:R141154 R141161:R141162 R141169:R141170 R141177:R141178 R141185:R141186 R141193:R141194 R141201:R141202 R141209:R141210 R141217:R141218 R141225:R141226 R141233:R141234 R141241:R141242 R141249:R141250 R141257:R141258 R141265:R141266 R141273:R141274 R141281:R141282 R141289:R141290 R141297:R141298 R141305:R141306 R141313:R141314 R141321:R141322 R141329:R141330 R141337:R141338 R141345:R141346 R141353:R141354 R141361:R141362 R141369:R141370 R141377:R141378 R141385:R141386 R141393:R141394 R141401:R141402 R141409:R141410 R141417:R141418 R141425:R141426 R141433:R141434 R141441:R141442 R141449:R141450 R141457:R141458 R141465:R141466 R141473:R141474 R141481:R141482 R141489:R141490 R141497:R141498 R141505:R141506 R141513:R141514 R141521:R141522 R141529:R141530 R141537:R141538 R141545:R141546 R141553:R141554 R141561:R141562 R141569:R141570 R141577:R141578 R141585:R141586 R141593:R141594 R141601:R141602 R141609:R141610 R141617:R141618 R141625:R141626 R141633:R141634 R141641:R141642 R141649:R141650 R141657:R141658 R141665:R141666 R141673:R141674 R141681:R141682 R141689:R141690 R141697:R141698 R141705:R141706 R141713:R141714 R141721:R141722 R141729:R141730 R141737:R141738 R141745:R141746 R141753:R141754 R141761:R141762 R141769:R141770 R141777:R141778 R141785:R141786 R141793:R141794 R141801:R141802 R141809:R141810 R141817:R141818 R141825:R141826 R141833:R141834 R141841:R141842 R141849:R141850 R141857:R141858 R141865:R141866 R141873:R141874 R141881:R141882 R141889:R141890 R141897:R141898 R141905:R141906 R141913:R141914 R141921:R141922 R141929:R141930 R141937:R141938 R141945:R141946 R141953:R141954 R141961:R141962 R141969:R141970 R141977:R141978 R141985:R141986 R141993:R141994 R142001:R142002 R142009:R142010 R142017:R142018 R142025:R142026 R142033:R142034 R142041:R142042 R142049:R142050 R142057:R142058 R142065:R142066 R142073:R142074 R142081:R142082 R142089:R142090 R142097:R142098 R142105:R142106 R142113:R142114 R142121:R142122 R142129:R142130 R142137:R142138 R142145:R142146 R142153:R142154 R142161:R142162 R142169:R142170 R142177:R142178 R142185:R142186 R142193:R142194 R142201:R142202 R142209:R142210 R142217:R142218 R142225:R142226 R142233:R142234 R142241:R142242 R142249:R142250 R142257:R142258 R142265:R142266 R142273:R142274 R142281:R142282 R142289:R142290 R142297:R142298 R142305:R142306 R142313:R142314 R142321:R142322 R142329:R142330 R142337:R142338 R142345:R142346 R142353:R142354 R142361:R142362 R142369:R142370 R142377:R142378 R142385:R142386 R142393:R142394 R142401:R142402 R142409:R142410 R142417:R142418 R142425:R142426 R142433:R142434 R142441:R142442 R142449:R142450 R142457:R142458 R142465:R142466 R142473:R142474 R142481:R142482 R142489:R142490 R142497:R142498 R142505:R142506 R142513:R142514 R142521:R142522 R142529:R142530 R142537:R142538 R142545:R142546 R142553:R142554 R142561:R142562 R142569:R142570 R142577:R142578 R142585:R142586 R142593:R142594 R142601:R142602 R142609:R142610 R142617:R142618 R142625:R142626 R142633:R142634 R142641:R142642 R142649:R142650 R142657:R142658 R142665:R142666 R142673:R142674 R142681:R142682 R142689:R142690 R142697:R142698 R142705:R142706 R142713:R142714 R142721:R142722 R142729:R142730 R142737:R142738 R142745:R142746 R142753:R142754 R142761:R142762 R142769:R142770 R142777:R142778 R142785:R142786 R142793:R142794 R142801:R142802 R142809:R142810 R142817:R142818 R142825:R142826 R142833:R142834 R142841:R142842 R142849:R142850 R142857:R142858 R142865:R142866 R142873:R142874 R142881:R142882 R142889:R142890 R142897:R142898 R142905:R142906 R142913:R142914 R142921:R142922 R142929:R142930 R142937:R142938 R142945:R142946 R142953:R142954 R142961:R142962 R142969:R142970 R142977:R142978 R142985:R142986 R142993:R142994 R143001:R143002 R143009:R143010 R143017:R143018 R143025:R143026 R143033:R143034 R143041:R143042 R143049:R143050 R143057:R143058 R143065:R143066 R143073:R143074 R143081:R143082 R143089:R143090 R143097:R143098 R143105:R143106 R143113:R143114 R143121:R143122 R143129:R143130 R143137:R143138 R143145:R143146 R143153:R143154 R143161:R143162 R143169:R143170 R143177:R143178 R143185:R143186 R143193:R143194 R143201:R143202 R143209:R143210 R143217:R143218 R143225:R143226 R143233:R143234 R143241:R143242 R143249:R143250 R143257:R143258 R143265:R143266 R143273:R143274 R143281:R143282 R143289:R143290 R143297:R143298 R143305:R143306 R143313:R143314 R143321:R143322 R143329:R143330 R143337:R143338 R143345:R143346 R143353:R143354 R143361:R143362 R143369:R143370 R143377:R143378 R143385:R143386 R143393:R143394 R143401:R143402 R143409:R143410 R143417:R143418 R143425:R143426 R143433:R143434 R143441:R143442 R143449:R143450 R143457:R143458 R143465:R143466 R143473:R143474 R143481:R143482 R143489:R143490 R143497:R143498 R143505:R143506 R143513:R143514 R143521:R143522 R143529:R143530 R143537:R143538 R143545:R143546 R143553:R143554 R143561:R143562 R143569:R143570 R143577:R143578 R143585:R143586 R143593:R143594 R143601:R143602 R143609:R143610 R143617:R143618 R143625:R143626 R143633:R143634 R143641:R143642 R143649:R143650 R143657:R143658 R143665:R143666 R143673:R143674 R143681:R143682 R143689:R143690 R143697:R143698 R143705:R143706 R143713:R143714 R143721:R143722 R143729:R143730 R143737:R143738 R143745:R143746 R143753:R143754 R143761:R143762 R143769:R143770 R143777:R143778 R143785:R143786 R143793:R143794 R143801:R143802 R143809:R143810 R143817:R143818 R143825:R143826 R143833:R143834 R143841:R143842 R143849:R143850 R143857:R143858 R143865:R143866 R143873:R143874 R143881:R143882 R143889:R143890 R143897:R143898 R143905:R143906 R143913:R143914 R143921:R143922 R143929:R143930 R143937:R143938 R143945:R143946 R143953:R143954 R143961:R143962 R143969:R143970 R143977:R143978 R143985:R143986 R143993:R143994 R144001:R144002 R144009:R144010 R144017:R144018 R144025:R144026 R144033:R144034 R144041:R144042 R144049:R144050 R144057:R144058 R144065:R144066 R144073:R144074 R144081:R144082 R144089:R144090 R144097:R144098 R144105:R144106 R144113:R144114 R144121:R144122 R144129:R144130 R144137:R144138 R144145:R144146 R144153:R144154 R144161:R144162 R144169:R144170 R144177:R144178 R144185:R144186 R144193:R144194 R144201:R144202 R144209:R144210 R144217:R144218 R144225:R144226 R144233:R144234 R144241:R144242 R144249:R144250 R144257:R144258 R144265:R144266 R144273:R144274 R144281:R144282 R144289:R144290 R144297:R144298 R144305:R144306 R144313:R144314 R144321:R144322 R144329:R144330 R144337:R144338 R144345:R144346 R144353:R144354 R144361:R144362 R144369:R144370 R144377:R144378 R144385:R144386 R144393:R144394 R144401:R144402 R144409:R144410 R144417:R144418 R144425:R144426 R144433:R144434 R144441:R144442 R144449:R144450 R144457:R144458 R144465:R144466 R144473:R144474 R144481:R144482 R144489:R144490 R144497:R144498 R144505:R144506 R144513:R144514 R144521:R144522 R144529:R144530 R144537:R144538 R144545:R144546 R144553:R144554 R144561:R144562 R144569:R144570 R144577:R144578 R144585:R144586 R144593:R144594 R144601:R144602 R144609:R144610 R144617:R144618 R144625:R144626 R144633:R144634 R144641:R144642 R144649:R144650 R144657:R144658 R144665:R144666 R144673:R144674 R144681:R144682 R144689:R144690 R144697:R144698 R144705:R144706 R144713:R144714 R144721:R144722 R144729:R144730 R144737:R144738 R144745:R144746 R144753:R144754 R144761:R144762 R144769:R144770 R144777:R144778 R144785:R144786 R144793:R144794 R144801:R144802 R144809:R144810 R144817:R144818 R144825:R144826 R144833:R144834 R144841:R144842 R144849:R144850 R144857:R144858 R144865:R144866 R144873:R144874 R144881:R144882 R144889:R144890 R144897:R144898 R144905:R144906 R144913:R144914 R144921:R144922 R144929:R144930 R144937:R144938 R144945:R144946 R144953:R144954 R144961:R144962 R144969:R144970 R144977:R144978 R144985:R144986 R144993:R144994 R145001:R145002 R145009:R145010 R145017:R145018 R145025:R145026 R145033:R145034 R145041:R145042 R145049:R145050 R145057:R145058 R145065:R145066 R145073:R145074 R145081:R145082 R145089:R145090 R145097:R145098 R145105:R145106 R145113:R145114 R145121:R145122 R145129:R145130 R145137:R145138 R145145:R145146 R145153:R145154 R145161:R145162 R145169:R145170 R145177:R145178 R145185:R145186 R145193:R145194 R145201:R145202 R145209:R145210 R145217:R145218 R145225:R145226 R145233:R145234 R145241:R145242 R145249:R145250 R145257:R145258 R145265:R145266 R145273:R145274 R145281:R145282 R145289:R145290 R145297:R145298 R145305:R145306 R145313:R145314 R145321:R145322 R145329:R145330 R145337:R145338 R145345:R145346 R145353:R145354 R145361:R145362 R145369:R145370 R145377:R145378 R145385:R145386 R145393:R145394 R145401:R145402 R145409:R145410 R145417:R145418 R145425:R145426 R145433:R145434 R145441:R145442 R145449:R145450 R145457:R145458 R145465:R145466 R145473:R145474 R145481:R145482 R145489:R145490 R145497:R145498 R145505:R145506 R145513:R145514 R145521:R145522 R145529:R145530 R145537:R145538 R145545:R145546 R145553:R145554 R145561:R145562 R145569:R145570 R145577:R145578 R145585:R145586 R145593:R145594 R145601:R145602 R145609:R145610 R145617:R145618 R145625:R145626 R145633:R145634 R145641:R145642 R145649:R145650 R145657:R145658 R145665:R145666 R145673:R145674 R145681:R145682 R145689:R145690 R145697:R145698 R145705:R145706 R145713:R145714 R145721:R145722 R145729:R145730 R145737:R145738 R145745:R145746 R145753:R145754 R145761:R145762 R145769:R145770 R145777:R145778 R145785:R145786 R145793:R145794 R145801:R145802 R145809:R145810 R145817:R145818 R145825:R145826 R145833:R145834 R145841:R145842 R145849:R145850 R145857:R145858 R145865:R145866 R145873:R145874 R145881:R145882 R145889:R145890 R145897:R145898 R145905:R145906 R145913:R145914 R145921:R145922 R145929:R145930 R145937:R145938 R145945:R145946 R145953:R145954 R145961:R145962 R145969:R145970 R145977:R145978 R145985:R145986 R145993:R145994 R146001:R146002 R146009:R146010 R146017:R146018 R146025:R146026 R146033:R146034 R146041:R146042 R146049:R146050 R146057:R146058 R146065:R146066 R146073:R146074 R146081:R146082 R146089:R146090 R146097:R146098 R146105:R146106 R146113:R146114 R146121:R146122 R146129:R146130 R146137:R146138 R146145:R146146 R146153:R146154 R146161:R146162 R146169:R146170 R146177:R146178 R146185:R146186 R146193:R146194 R146201:R146202 R146209:R146210 R146217:R146218 R146225:R146226 R146233:R146234 R146241:R146242 R146249:R146250 R146257:R146258 R146265:R146266 R146273:R146274 R146281:R146282 R146289:R146290 R146297:R146298 R146305:R146306 R146313:R146314 R146321:R146322 R146329:R146330 R146337:R146338 R146345:R146346 R146353:R146354 R146361:R146362 R146369:R146370 R146377:R146378 R146385:R146386 R146393:R146394 R146401:R146402 R146409:R146410 R146417:R146418 R146425:R146426 R146433:R146434 R146441:R146442 R146449:R146450 R146457:R146458 R146465:R146466 R146473:R146474 R146481:R146482 R146489:R146490 R146497:R146498 R146505:R146506 R146513:R146514 R146521:R146522 R146529:R146530 R146537:R146538 R146545:R146546 R146553:R146554 R146561:R146562 R146569:R146570 R146577:R146578 R146585:R146586 R146593:R146594 R146601:R146602 R146609:R146610 R146617:R146618 R146625:R146626 R146633:R146634 R146641:R146642 R146649:R146650 R146657:R146658 R146665:R146666 R146673:R146674 R146681:R146682 R146689:R146690 R146697:R146698 R146705:R146706 R146713:R146714 R146721:R146722 R146729:R146730 R146737:R146738 R146745:R146746 R146753:R146754 R146761:R146762 R146769:R146770 R146777:R146778 R146785:R146786 R146793:R146794 R146801:R146802 R146809:R146810 R146817:R146818 R146825:R146826 R146833:R146834 R146841:R146842 R146849:R146850 R146857:R146858 R146865:R146866 R146873:R146874 R146881:R146882 R146889:R146890 R146897:R146898 R146905:R146906 R146913:R146914 R146921:R146922 R146929:R146930 R146937:R146938 R146945:R146946 R146953:R146954 R146961:R146962 R146969:R146970 R146977:R146978 R146985:R146986 R146993:R146994 R147001:R147002 R147009:R147010 R147017:R147018 R147025:R147026 R147033:R147034 R147041:R147042 R147049:R147050 R147057:R147058 R147065:R147066 R147073:R147074 R147081:R147082 R147089:R147090 R147097:R147098 R147105:R147106 R147113:R147114 R147121:R147122 R147129:R147130 R147137:R147138 R147145:R147146 R147153:R147154 R147161:R147162 R147169:R147170 R147177:R147178 R147185:R147186 R147193:R147194 R147201:R147202 R147209:R147210 R147217:R147218 R147225:R147226 R147233:R147234 R147241:R147242 R147249:R147250 R147257:R147258 R147265:R147266 R147273:R147274 R147281:R147282 R147289:R147290 R147297:R147298 R147305:R147306 R147313:R147314 R147321:R147322 R147329:R147330 R147337:R147338 R147345:R147346 R147353:R147354 R147361:R147362 R147369:R147370 R147377:R147378 R147385:R147386 R147393:R147394 R147401:R147402 R147409:R147410 R147417:R147418 R147425:R147426 R147433:R147434 R147441:R147442 R147449:R147450 R147457:R147458 R147465:R147466 R147473:R147474 R147481:R147482 R147489:R147490 R147497:R147498 R147505:R147506 R147513:R147514 R147521:R147522 R147529:R147530 R147537:R147538 R147545:R147546 R147553:R147554 R147561:R147562 R147569:R147570 R147577:R147578 R147585:R147586 R147593:R147594 R147601:R147602 R147609:R147610 R147617:R147618 R147625:R147626 R147633:R147634 R147641:R147642 R147649:R147650 R147657:R147658 R147665:R147666 R147673:R147674 R147681:R147682 R147689:R147690 R147697:R147698 R147705:R147706 R147713:R147714 R147721:R147722 R147729:R147730 R147737:R147738 R147745:R147746 R147753:R147754 R147761:R147762 R147769:R147770 R147777:R147778 R147785:R147786 R147793:R147794 R147801:R147802 R147809:R147810 R147817:R147818 R147825:R147826 R147833:R147834 R147841:R147842 R147849:R147850 R147857:R147858 R147865:R147866 R147873:R147874 R147881:R147882 R147889:R147890 R147897:R147898 R147905:R147906 R147913:R147914 R147921:R147922 R147929:R147930 R147937:R147938 R147945:R147946 R147953:R147954 R147961:R147962 R147969:R147970 R147977:R147978 R147985:R147986 R147993:R147994 R148001:R148002 R148009:R148010 R148017:R148018 R148025:R148026 R148033:R148034 R148041:R148042 R148049:R148050 R148057:R148058 R148065:R148066 R148073:R148074 R148081:R148082 R148089:R148090 R148097:R148098 R148105:R148106 R148113:R148114 R148121:R148122 R148129:R148130 R148137:R148138 R148145:R148146 R148153:R148154 R148161:R148162 R148169:R148170 R148177:R148178 R148185:R148186 R148193:R148194 R148201:R148202 R148209:R148210 R148217:R148218 R148225:R148226 R148233:R148234 R148241:R148242 R148249:R148250 R148257:R148258 R148265:R148266 R148273:R148274 R148281:R148282 R148289:R148290 R148297:R148298 R148305:R148306 R148313:R148314 R148321:R148322 R148329:R148330 R148337:R148338 R148345:R148346 R148353:R148354 R148361:R148362 R148369:R148370 R148377:R148378 R148385:R148386 R148393:R148394 R148401:R148402 R148409:R148410 R148417:R148418 R148425:R148426 R148433:R148434 R148441:R148442 R148449:R148450 R148457:R148458 R148465:R148466 R148473:R148474 R148481:R148482 R148489:R148490 R148497:R148498 R148505:R148506 R148513:R148514 R148521:R148522 R148529:R148530 R148537:R148538 R148545:R148546 R148553:R148554 R148561:R148562 R148569:R148570 R148577:R148578 R148585:R148586 R148593:R148594 R148601:R148602 R148609:R148610 R148617:R148618 R148625:R148626 R148633:R148634 R148641:R148642 R148649:R148650 R148657:R148658 R148665:R148666 R148673:R148674 R148681:R148682 R148689:R148690 R148697:R148698 R148705:R148706 R148713:R148714 R148721:R148722 R148729:R148730 R148737:R148738 R148745:R148746 R148753:R148754 R148761:R148762 R148769:R148770 R148777:R148778 R148785:R148786 R148793:R148794 R148801:R148802 R148809:R148810 R148817:R148818 R148825:R148826 R148833:R148834 R148841:R148842 R148849:R148850 R148857:R148858 R148865:R148866 R148873:R148874 R148881:R148882 R148889:R148890 R148897:R148898 R148905:R148906 R148913:R148914 R148921:R148922 R148929:R148930 R148937:R148938 R148945:R148946 R148953:R148954 R148961:R148962 R148969:R148970 R148977:R148978 R148985:R148986 R148993:R148994 R149001:R149002 R149009:R149010 R149017:R149018 R149025:R149026 R149033:R149034 R149041:R149042 R149049:R149050 R149057:R149058 R149065:R149066 R149073:R149074 R149081:R149082 R149089:R149090 R149097:R149098 R149105:R149106 R149113:R149114 R149121:R149122 R149129:R149130 R149137:R149138 R149145:R149146 R149153:R149154 R149161:R149162 R149169:R149170 R149177:R149178 R149185:R149186 R149193:R149194 R149201:R149202 R149209:R149210 R149217:R149218 R149225:R149226 R149233:R149234 R149241:R149242 R149249:R149250 R149257:R149258 R149265:R149266 R149273:R149274 R149281:R149282 R149289:R149290 R149297:R149298 R149305:R149306 R149313:R149314 R149321:R149322 R149329:R149330 R149337:R149338 R149345:R149346 R149353:R149354 R149361:R149362 R149369:R149370 R149377:R149378 R149385:R149386 R149393:R149394 R149401:R149402 R149409:R149410 R149417:R149418 R149425:R149426 R149433:R149434 R149441:R149442 R149449:R149450 R149457:R149458 R149465:R149466 R149473:R149474 R149481:R149482 R149489:R149490 R149497:R149498 R149505:R149506 R149513:R149514 R149521:R149522 R149529:R149530 R149537:R149538 R149545:R149546 R149553:R149554 R149561:R149562 R149569:R149570 R149577:R149578 R149585:R149586 R149593:R149594 R149601:R149602 R149609:R149610 R149617:R149618 R149625:R149626 R149633:R149634 R149641:R149642 R149649:R149650 R149657:R149658 R149665:R149666 R149673:R149674 R149681:R149682 R149689:R149690 R149697:R149698 R149705:R149706 R149713:R149714 R149721:R149722 R149729:R149730 R149737:R149738 R149745:R149746 R149753:R149754 R149761:R149762 R149769:R149770 R149777:R149778 R149785:R149786 R149793:R149794 R149801:R149802 R149809:R149810 R149817:R149818 R149825:R149826 R149833:R149834 R149841:R149842 R149849:R149850 R149857:R149858 R149865:R149866 R149873:R149874 R149881:R149882 R149889:R149890 R149897:R149898 R149905:R149906 R149913:R149914 R149921:R149922 R149929:R149930 R149937:R149938 R149945:R149946 R149953:R149954 R149961:R149962 R149969:R149970 R149977:R149978 R149985:R149986 R149993:R149994 R150001:R150002 R150009:R150010 R150017:R150018 R150025:R150026 R150033:R150034 R150041:R150042 R150049:R150050 R150057:R150058 R150065:R150066 R150073:R150074 R150081:R150082 R150089:R150090 R150097:R150098 R150105:R150106 R150113:R150114 R150121:R150122 R150129:R150130 R150137:R150138 R150145:R150146 R150153:R150154 R150161:R150162 R150169:R150170 R150177:R150178 R150185:R150186 R150193:R150194 R150201:R150202 R150209:R150210 R150217:R150218 R150225:R150226 R150233:R150234 R150241:R150242 R150249:R150250 R150257:R150258 R150265:R150266 R150273:R150274 R150281:R150282 R150289:R150290 R150297:R150298 R150305:R150306 R150313:R150314 R150321:R150322 R150329:R150330 R150337:R150338 R150345:R150346 R150353:R150354 R150361:R150362 R150369:R150370 R150377:R150378 R150385:R150386 R150393:R150394 R150401:R150402 R150409:R150410 R150417:R150418 R150425:R150426 R150433:R150434 R150441:R150442 R150449:R150450 R150457:R150458 R150465:R150466 R150473:R150474 R150481:R150482 R150489:R150490 R150497:R150498 R150505:R150506 R150513:R150514 R150521:R150522 R150529:R150530 R150537:R150538 R150545:R150546 R150553:R150554 R150561:R150562 R150569:R150570 R150577:R150578 R150585:R150586 R150593:R150594 R150601:R150602 R150609:R150610 R150617:R150618 R150625:R150626 R150633:R150634 R150641:R150642 R150649:R150650 R150657:R150658 R150665:R150666 R150673:R150674 R150681:R150682 R150689:R150690 R150697:R150698 R150705:R150706 R150713:R150714 R150721:R150722 R150729:R150730 R150737:R150738 R150745:R150746 R150753:R150754 R150761:R150762 R150769:R150770 R150777:R150778 R150785:R150786 R150793:R150794 R150801:R150802 R150809:R150810 R150817:R150818 R150825:R150826 R150833:R150834 R150841:R150842 R150849:R150850 R150857:R150858 R150865:R150866 R150873:R150874 R150881:R150882 R150889:R150890 R150897:R150898 R150905:R150906 R150913:R150914 R150921:R150922 R150929:R150930 R150937:R150938 R150945:R150946 R150953:R150954 R150961:R150962 R150969:R150970 R150977:R150978 R150985:R150986 R150993:R150994 R151001:R151002 R151009:R151010 R151017:R151018 R151025:R151026 R151033:R151034 R151041:R151042 R151049:R151050 R151057:R151058 R151065:R151066 R151073:R151074 R151081:R151082 R151089:R151090 R151097:R151098 R151105:R151106 R151113:R151114 R151121:R151122 R151129:R151130 R151137:R151138 R151145:R151146 R151153:R151154 R151161:R151162 R151169:R151170 R151177:R151178 R151185:R151186 R151193:R151194 R151201:R151202 R151209:R151210 R151217:R151218 R151225:R151226 R151233:R151234 R151241:R151242 R151249:R151250 R151257:R151258 R151265:R151266 R151273:R151274 R151281:R151282 R151289:R151290 R151297:R151298 R151305:R151306 R151313:R151314 R151321:R151322 R151329:R151330 R151337:R151338 R151345:R151346 R151353:R151354 R151361:R151362 R151369:R151370 R151377:R151378 R151385:R151386 R151393:R151394 R151401:R151402 R151409:R151410 R151417:R151418 R151425:R151426 R151433:R151434 R151441:R151442 R151449:R151450 R151457:R151458 R151465:R151466 R151473:R151474 R151481:R151482 R151489:R151490 R151497:R151498 R151505:R151506 R151513:R151514 R151521:R151522 R151529:R151530 R151537:R151538 R151545:R151546 R151553:R151554 R151561:R151562 R151569:R151570 R151577:R151578 R151585:R151586 R151593:R151594 R151601:R151602 R151609:R151610 R151617:R151618 R151625:R151626 R151633:R151634 R151641:R151642 R151649:R151650 R151657:R151658 R151665:R151666 R151673:R151674 R151681:R151682 R151689:R151690 R151697:R151698 R151705:R151706 R151713:R151714 R151721:R151722 R151729:R151730 R151737:R151738 R151745:R151746 R151753:R151754 R151761:R151762 R151769:R151770 R151777:R151778 R151785:R151786 R151793:R151794 R151801:R151802 R151809:R151810 R151817:R151818 R151825:R151826 R151833:R151834 R151841:R151842 R151849:R151850 R151857:R151858 R151865:R151866 R151873:R151874 R151881:R151882 R151889:R151890 R151897:R151898 R151905:R151906 R151913:R151914 R151921:R151922 R151929:R151930 R151937:R151938 R151945:R151946 R151953:R151954 R151961:R151962 R151969:R151970 R151977:R151978 R151985:R151986 R151993:R151994 R152001:R152002 R152009:R152010 R152017:R152018 R152025:R152026 R152033:R152034 R152041:R152042 R152049:R152050 R152057:R152058 R152065:R152066 R152073:R152074 R152081:R152082 R152089:R152090 R152097:R152098 R152105:R152106 R152113:R152114 R152121:R152122 R152129:R152130 R152137:R152138 R152145:R152146 R152153:R152154 R152161:R152162 R152169:R152170 R152177:R152178 R152185:R152186 R152193:R152194 R152201:R152202 R152209:R152210 R152217:R152218 R152225:R152226 R152233:R152234 R152241:R152242 R152249:R152250 R152257:R152258 R152265:R152266 R152273:R152274 R152281:R152282 R152289:R152290 R152297:R152298 R152305:R152306 R152313:R152314 R152321:R152322 R152329:R152330 R152337:R152338 R152345:R152346 R152353:R152354 R152361:R152362 R152369:R152370 R152377:R152378 R152385:R152386 R152393:R152394 R152401:R152402 R152409:R152410 R152417:R152418 R152425:R152426 R152433:R152434 R152441:R152442 R152449:R152450 R152457:R152458 R152465:R152466 R152473:R152474 R152481:R152482 R152489:R152490 R152497:R152498 R152505:R152506 R152513:R152514 R152521:R152522 R152529:R152530 R152537:R152538 R152545:R152546 R152553:R152554 R152561:R152562 R152569:R152570 R152577:R152578 R152585:R152586 R152593:R152594 R152601:R152602 R152609:R152610 R152617:R152618 R152625:R152626 R152633:R152634 R152641:R152642 R152649:R152650 R152657:R152658 R152665:R152666 R152673:R152674 R152681:R152682 R152689:R152690 R152697:R152698 R152705:R152706 R152713:R152714 R152721:R152722 R152729:R152730 R152737:R152738 R152745:R152746 R152753:R152754 R152761:R152762 R152769:R152770 R152777:R152778 R152785:R152786 R152793:R152794 R152801:R152802 R152809:R152810 R152817:R152818 R152825:R152826 R152833:R152834 R152841:R152842 R152849:R152850 R152857:R152858 R152865:R152866 R152873:R152874 R152881:R152882 R152889:R152890 R152897:R152898 R152905:R152906 R152913:R152914 R152921:R152922 R152929:R152930 R152937:R152938 R152945:R152946 R152953:R152954 R152961:R152962 R152969:R152970 R152977:R152978 R152985:R152986 R152993:R152994 R153001:R153002 R153009:R153010 R153017:R153018 R153025:R153026 R153033:R153034 R153041:R153042 R153049:R153050 R153057:R153058 R153065:R153066 R153073:R153074 R153081:R153082 R153089:R153090 R153097:R153098 R153105:R153106 R153113:R153114 R153121:R153122 R153129:R153130 R153137:R153138 R153145:R153146 R153153:R153154 R153161:R153162 R153169:R153170 R153177:R153178 R153185:R153186 R153193:R153194 R153201:R153202 R153209:R153210 R153217:R153218 R153225:R153226 R153233:R153234 R153241:R153242 R153249:R153250 R153257:R153258 R153265:R153266 R153273:R153274 R153281:R153282 R153289:R153290 R153297:R153298 R153305:R153306 R153313:R153314 R153321:R153322 R153329:R153330 R153337:R153338 R153345:R153346 R153353:R153354 R153361:R153362 R153369:R153370 R153377:R153378 R153385:R153386 R153393:R153394 R153401:R153402 R153409:R153410 R153417:R153418 R153425:R153426 R153433:R153434 R153441:R153442 R153449:R153450 R153457:R153458 R153465:R153466 R153473:R153474 R153481:R153482 R153489:R153490 R153497:R153498 R153505:R153506 R153513:R153514 R153521:R153522 R153529:R153530 R153537:R153538 R153545:R153546 R153553:R153554 R153561:R153562 R153569:R153570 R153577:R153578 R153585:R153586 R153593:R153594 R153601:R153602 R153609:R153610 R153617:R153618 R153625:R153626 R153633:R153634 R153641:R153642 R153649:R153650 R153657:R153658 R153665:R153666 R153673:R153674 R153681:R153682 R153689:R153690 R153697:R153698 R153705:R153706 R153713:R153714 R153721:R153722 R153729:R153730 R153737:R153738 R153745:R153746 R153753:R153754 R153761:R153762 R153769:R153770 R153777:R153778 R153785:R153786 R153793:R153794 R153801:R153802 R153809:R153810 R153817:R153818 R153825:R153826 R153833:R153834 R153841:R153842 R153849:R153850 R153857:R153858 R153865:R153866 R153873:R153874 R153881:R153882 R153889:R153890 R153897:R153898 R153905:R153906 R153913:R153914 R153921:R153922 R153929:R153930 R153937:R153938 R153945:R153946 R153953:R153954 R153961:R153962 R153969:R153970 R153977:R153978 R153985:R153986 R153993:R153994 R154001:R154002 R154009:R154010 R154017:R154018 R154025:R154026 R154033:R154034 R154041:R154042 R154049:R154050 R154057:R154058 R154065:R154066 R154073:R154074 R154081:R154082 R154089:R154090 R154097:R154098 R154105:R154106 R154113:R154114 R154121:R154122 R154129:R154130 R154137:R154138 R154145:R154146 R154153:R154154 R154161:R154162 R154169:R154170 R154177:R154178 R154185:R154186 R154193:R154194 R154201:R154202 R154209:R154210 R154217:R154218 R154225:R154226 R154233:R154234 R154241:R154242 R154249:R154250 R154257:R154258 R154265:R154266 R154273:R154274 R154281:R154282 R154289:R154290 R154297:R154298 R154305:R154306 R154313:R154314 R154321:R154322 R154329:R154330 R154337:R154338 R154345:R154346 R154353:R154354 R154361:R154362 R154369:R154370 R154377:R154378 R154385:R154386 R154393:R154394 R154401:R154402 R154409:R154410 R154417:R154418 R154425:R154426 R154433:R154434 R154441:R154442 R154449:R154450 R154457:R154458 R154465:R154466 R154473:R154474 R154481:R154482 R154489:R154490 R154497:R154498 R154505:R154506 R154513:R154514 R154521:R154522 R154529:R154530 R154537:R154538 R154545:R154546 R154553:R154554 R154561:R154562 R154569:R154570 R154577:R154578 R154585:R154586 R154593:R154594 R154601:R154602 R154609:R154610 R154617:R154618 R154625:R154626 R154633:R154634 R154641:R154642 R154649:R154650 R154657:R154658 R154665:R154666 R154673:R154674 R154681:R154682 R154689:R154690 R154697:R154698 R154705:R154706 R154713:R154714 R154721:R154722 R154729:R154730 R154737:R154738 R154745:R154746 R154753:R154754 R154761:R154762 R154769:R154770 R154777:R154778 R154785:R154786 R154793:R154794 R154801:R154802 R154809:R154810 R154817:R154818 R154825:R154826 R154833:R154834 R154841:R154842 R154849:R154850 R154857:R154858 R154865:R154866 R154873:R154874 R154881:R154882 R154889:R154890 R154897:R154898 R154905:R154906 R154913:R154914 R154921:R154922 R154929:R154930 R154937:R154938 R154945:R154946 R154953:R154954 R154961:R154962 R154969:R154970 R154977:R154978 R154985:R154986 R154993:R154994 R155001:R155002 R155009:R155010 R155017:R155018 R155025:R155026 R155033:R155034 R155041:R155042 R155049:R155050 R155057:R155058 R155065:R155066 R155073:R155074 R155081:R155082 R155089:R155090 R155097:R155098 R155105:R155106 R155113:R155114 R155121:R155122 R155129:R155130 R155137:R155138 R155145:R155146 R155153:R155154 R155161:R155162 R155169:R155170 R155177:R155178 R155185:R155186 R155193:R155194 R155201:R155202 R155209:R155210 R155217:R155218 R155225:R155226 R155233:R155234 R155241:R155242 R155249:R155250 R155257:R155258 R155265:R155266 R155273:R155274 R155281:R155282 R155289:R155290 R155297:R155298 R155305:R155306 R155313:R155314 R155321:R155322 R155329:R155330 R155337:R155338 R155345:R155346 R155353:R155354 R155361:R155362 R155369:R155370 R155377:R155378 R155385:R155386 R155393:R155394 R155401:R155402 R155409:R155410 R155417:R155418 R155425:R155426 R155433:R155434 R155441:R155442 R155449:R155450 R155457:R155458 R155465:R155466 R155473:R155474 R155481:R155482 R155489:R155490 R155497:R155498 R155505:R155506 R155513:R155514 R155521:R155522 R155529:R155530 R155537:R155538 R155545:R155546 R155553:R155554 R155561:R155562 R155569:R155570 R155577:R155578 R155585:R155586 R155593:R155594 R155601:R155602 R155609:R155610 R155617:R155618 R155625:R155626 R155633:R155634 R155641:R155642 R155649:R155650 R155657:R155658 R155665:R155666 R155673:R155674 R155681:R155682 R155689:R155690 R155697:R155698 R155705:R155706 R155713:R155714 R155721:R155722 R155729:R155730 R155737:R155738 R155745:R155746 R155753:R155754 R155761:R155762 R155769:R155770 R155777:R155778 R155785:R155786 R155793:R155794 R155801:R155802 R155809:R155810 R155817:R155818 R155825:R155826 R155833:R155834 R155841:R155842 R155849:R155850 R155857:R155858 R155865:R155866 R155873:R155874 R155881:R155882 R155889:R155890 R155897:R155898 R155905:R155906 R155913:R155914 R155921:R155922 R155929:R155930 R155937:R155938 R155945:R155946 R155953:R155954 R155961:R155962 R155969:R155970 R155977:R155978 R155985:R155986 R155993:R155994 R156001:R156002 R156009:R156010 R156017:R156018 R156025:R156026 R156033:R156034 R156041:R156042 R156049:R156050 R156057:R156058 R156065:R156066 R156073:R156074 R156081:R156082 R156089:R156090 R156097:R156098 R156105:R156106 R156113:R156114 R156121:R156122 R156129:R156130 R156137:R156138 R156145:R156146 R156153:R156154 R156161:R156162 R156169:R156170 R156177:R156178 R156185:R156186 R156193:R156194 R156201:R156202 R156209:R156210 R156217:R156218 R156225:R156226 R156233:R156234 R156241:R156242 R156249:R156250 R156257:R156258 R156265:R156266 R156273:R156274 R156281:R156282 R156289:R156290 R156297:R156298 R156305:R156306 R156313:R156314 R156321:R156322 R156329:R156330 R156337:R156338 R156345:R156346 R156353:R156354 R156361:R156362 R156369:R156370 R156377:R156378 R156385:R156386 R156393:R156394 R156401:R156402 R156409:R156410 R156417:R156418 R156425:R156426 R156433:R156434 R156441:R156442 R156449:R156450 R156457:R156458 R156465:R156466 R156473:R156474 R156481:R156482 R156489:R156490 R156497:R156498 R156505:R156506 R156513:R156514 R156521:R156522 R156529:R156530 R156537:R156538 R156545:R156546 R156553:R156554 R156561:R156562 R156569:R156570 R156577:R156578 R156585:R156586 R156593:R156594 R156601:R156602 R156609:R156610 R156617:R156618 R156625:R156626 R156633:R156634 R156641:R156642 R156649:R156650 R156657:R156658 R156665:R156666 R156673:R156674 R156681:R156682 R156689:R156690 R156697:R156698 R156705:R156706 R156713:R156714 R156721:R156722 R156729:R156730 R156737:R156738 R156745:R156746 R156753:R156754 R156761:R156762 R156769:R156770 R156777:R156778 R156785:R156786 R156793:R156794 R156801:R156802 R156809:R156810 R156817:R156818 R156825:R156826 R156833:R156834 R156841:R156842 R156849:R156850 R156857:R156858 R156865:R156866 R156873:R156874 R156881:R156882 R156889:R156890 R156897:R156898 R156905:R156906 R156913:R156914 R156921:R156922 R156929:R156930 R156937:R156938 R156945:R156946 R156953:R156954 R156961:R156962 R156969:R156970 R156977:R156978 R156985:R156986 R156993:R156994 R157001:R157002 R157009:R157010 R157017:R157018 R157025:R157026 R157033:R157034 R157041:R157042 R157049:R157050 R157057:R157058 R157065:R157066 R157073:R157074 R157081:R157082 R157089:R157090 R157097:R157098 R157105:R157106 R157113:R157114 R157121:R157122 R157129:R157130 R157137:R157138 R157145:R157146 R157153:R157154 R157161:R157162 R157169:R157170 R157177:R157178 R157185:R157186 R157193:R157194 R157201:R157202 R157209:R157210 R157217:R157218 R157225:R157226 R157233:R157234 R157241:R157242 R157249:R157250 R157257:R157258 R157265:R157266 R157273:R157274 R157281:R157282 R157289:R157290 R157297:R157298 R157305:R157306 R157313:R157314 R157321:R157322 R157329:R157330 R157337:R157338 R157345:R157346 R157353:R157354 R157361:R157362 R157369:R157370 R157377:R157378 R157385:R157386 R157393:R157394 R157401:R157402 R157409:R157410 R157417:R157418 R157425:R157426 R157433:R157434 R157441:R157442 R157449:R157450 R157457:R157458 R157465:R157466 R157473:R157474 R157481:R157482 R157489:R157490 R157497:R157498 R157505:R157506 R157513:R157514 R157521:R157522 R157529:R157530 R157537:R157538 R157545:R157546 R157553:R157554 R157561:R157562 R157569:R157570 R157577:R157578 R157585:R157586 R157593:R157594 R157601:R157602 R157609:R157610 R157617:R157618 R157625:R157626 R157633:R157634 R157641:R157642 R157649:R157650 R157657:R157658 R157665:R157666 R157673:R157674 R157681:R157682 R157689:R157690 R157697:R157698 R157705:R157706 R157713:R157714 R157721:R157722 R157729:R157730 R157737:R157738 R157745:R157746 R157753:R157754 R157761:R157762 R157769:R157770 R157777:R157778 R157785:R157786 R157793:R157794 R157801:R157802 R157809:R157810 R157817:R157818 R157825:R157826 R157833:R157834 R157841:R157842 R157849:R157850 R157857:R157858 R157865:R157866 R157873:R157874 R157881:R157882 R157889:R157890 R157897:R157898 R157905:R157906 R157913:R157914 R157921:R157922 R157929:R157930 R157937:R157938 R157945:R157946 R157953:R157954 R157961:R157962 R157969:R157970 R157977:R157978 R157985:R157986 R157993:R157994 R158001:R158002 R158009:R158010 R158017:R158018 R158025:R158026 R158033:R158034 R158041:R158042 R158049:R158050 R158057:R158058 R158065:R158066 R158073:R158074 R158081:R158082 R158089:R158090 R158097:R158098 R158105:R158106 R158113:R158114 R158121:R158122 R158129:R158130 R158137:R158138 R158145:R158146 R158153:R158154 R158161:R158162 R158169:R158170 R158177:R158178 R158185:R158186 R158193:R158194 R158201:R158202 R158209:R158210 R158217:R158218 R158225:R158226 R158233:R158234 R158241:R158242 R158249:R158250 R158257:R158258 R158265:R158266 R158273:R158274 R158281:R158282 R158289:R158290 R158297:R158298 R158305:R158306 R158313:R158314 R158321:R158322 R158329:R158330 R158337:R158338 R158345:R158346 R158353:R158354 R158361:R158362 R158369:R158370 R158377:R158378 R158385:R158386 R158393:R158394 R158401:R158402 R158409:R158410 R158417:R158418 R158425:R158426 R158433:R158434 R158441:R158442 R158449:R158450 R158457:R158458 R158465:R158466 R158473:R158474 R158481:R158482 R158489:R158490 R158497:R158498 R158505:R158506 R158513:R158514 R158521:R158522 R158529:R158530 R158537:R158538 R158545:R158546 R158553:R158554 R158561:R158562 R158569:R158570 R158577:R158578 R158585:R158586 R158593:R158594 R158601:R158602 R158609:R158610 R158617:R158618 R158625:R158626 R158633:R158634 R158641:R158642 R158649:R158650 R158657:R158658 R158665:R158666 R158673:R158674 R158681:R158682 R158689:R158690 R158697:R158698 R158705:R158706 R158713:R158714 R158721:R158722 R158729:R158730 R158737:R158738 R158745:R158746 R158753:R158754 R158761:R158762 R158769:R158770 R158777:R158778 R158785:R158786 R158793:R158794 R158801:R158802 R158809:R158810 R158817:R158818 R158825:R158826 R158833:R158834 R158841:R158842 R158849:R158850 R158857:R158858 R158865:R158866 R158873:R158874 R158881:R158882 R158889:R158890 R158897:R158898 R158905:R158906 R158913:R158914 R158921:R158922 R158929:R158930 R158937:R158938 R158945:R158946 R158953:R158954 R158961:R158962 R158969:R158970 R158977:R158978 R158985:R158986 R158993:R158994 R159001:R159002 R159009:R159010 R159017:R159018 R159025:R159026 R159033:R159034 R159041:R159042 R159049:R159050 R159057:R159058 R159065:R159066 R159073:R159074 R159081:R159082 R159089:R159090 R159097:R159098 R159105:R159106 R159113:R159114 R159121:R159122 R159129:R159130 R159137:R159138 R159145:R159146 R159153:R159154 R159161:R159162 R159169:R159170 R159177:R159178 R159185:R159186 R159193:R159194 R159201:R159202 R159209:R159210 R159217:R159218 R159225:R159226 R159233:R159234 R159241:R159242 R159249:R159250 R159257:R159258 R159265:R159266 R159273:R159274 R159281:R159282 R159289:R159290 R159297:R159298 R159305:R159306 R159313:R159314 R159321:R159322 R159329:R159330 R159337:R159338 R159345:R159346 R159353:R159354 R159361:R159362 R159369:R159370 R159377:R159378 R159385:R159386 R159393:R159394 R159401:R159402 R159409:R159410 R159417:R159418 R159425:R159426 R159433:R159434 R159441:R159442 R159449:R159450 R159457:R159458 R159465:R159466 R159473:R159474 R159481:R159482 R159489:R159490 R159497:R159498 R159505:R159506 R159513:R159514 R159521:R159522 R159529:R159530 R159537:R159538 R159545:R159546 R159553:R159554 R159561:R159562 R159569:R159570 R159577:R159578 R159585:R159586 R159593:R159594 R159601:R159602 R159609:R159610 R159617:R159618 R159625:R159626 R159633:R159634 R159641:R159642 R159649:R159650 R159657:R159658 R159665:R159666 R159673:R159674 R159681:R159682 R159689:R159690 R159697:R159698 R159705:R159706 R159713:R159714 R159721:R159722 R159729:R159730 R159737:R159738 R159745:R159746 R159753:R159754 R159761:R159762 R159769:R159770 R159777:R159778 R159785:R159786 R159793:R159794 R159801:R159802 R159809:R159810 R159817:R159818 R159825:R159826 R159833:R159834 R159841:R159842 R159849:R159850 R159857:R159858 R159865:R159866 R159873:R159874 R159881:R159882 R159889:R159890 R159897:R159898 R159905:R159906 R159913:R159914 R159921:R159922 R159929:R159930 R159937:R159938 R159945:R159946 R159953:R159954 R159961:R159962 R159969:R159970 R159977:R159978 R159985:R159986 R159993:R159994 R160001:R160002 R160009:R160010 R160017:R160018 R160025:R160026 R160033:R160034 R160041:R160042 R160049:R160050 R160057:R160058 R160065:R160066 R160073:R160074 R160081:R160082 R160089:R160090 R160097:R160098 R160105:R160106 R160113:R160114 R160121:R160122 R160129:R160130 R160137:R160138 R160145:R160146 R160153:R160154 R160161:R160162 R160169:R160170 R160177:R160178 R160185:R160186 R160193:R160194 R160201:R160202 R160209:R160210 R160217:R160218 R160225:R160226 R160233:R160234 R160241:R160242 R160249:R160250 R160257:R160258 R160265:R160266 R160273:R160274 R160281:R160282 R160289:R160290 R160297:R160298 R160305:R160306 R160313:R160314 R160321:R160322 R160329:R160330 R160337:R160338 R160345:R160346 R160353:R160354 R160361:R160362 R160369:R160370 R160377:R160378 R160385:R160386 R160393:R160394 R160401:R160402 R160409:R160410 R160417:R160418 R160425:R160426 R160433:R160434 R160441:R160442 R160449:R160450 R160457:R160458 R160465:R160466 R160473:R160474 R160481:R160482 R160489:R160490 R160497:R160498 R160505:R160506 R160513:R160514 R160521:R160522 R160529:R160530 R160537:R160538 R160545:R160546 R160553:R160554 R160561:R160562 R160569:R160570 R160577:R160578 R160585:R160586 R160593:R160594 R160601:R160602 R160609:R160610 R160617:R160618 R160625:R160626 R160633:R160634 R160641:R160642 R160649:R160650 R160657:R160658 R160665:R160666 R160673:R160674 R160681:R160682 R160689:R160690 R160697:R160698 R160705:R160706 R160713:R160714 R160721:R160722 R160729:R160730 R160737:R160738 R160745:R160746 R160753:R160754 R160761:R160762 R160769:R160770 R160777:R160778 R160785:R160786 R160793:R160794 R160801:R160802 R160809:R160810 R160817:R160818 R160825:R160826 R160833:R160834 R160841:R160842 R160849:R160850 R160857:R160858 R160865:R160866 R160873:R160874 R160881:R160882 R160889:R160890 R160897:R160898 R160905:R160906 R160913:R160914 R160921:R160922 R160929:R160930 R160937:R160938 R160945:R160946 R160953:R160954 R160961:R160962 R160969:R160970 R160977:R160978 R160985:R160986 R160993:R160994 R161001:R161002 R161009:R161010 R161017:R161018 R161025:R161026 R161033:R161034 R161041:R161042 R161049:R161050 R161057:R161058 R161065:R161066 R161073:R161074 R161081:R161082 R161089:R161090 R161097:R161098 R161105:R161106 R161113:R161114 R161121:R161122 R161129:R161130 R161137:R161138 R161145:R161146 R161153:R161154 R161161:R161162 R161169:R161170 R161177:R161178 R161185:R161186 R161193:R161194 R161201:R161202 R161209:R161210 R161217:R161218 R161225:R161226 R161233:R161234 R161241:R161242 R161249:R161250 R161257:R161258 R161265:R161266 R161273:R161274 R161281:R161282 R161289:R161290 R161297:R161298 R161305:R161306 R161313:R161314 R161321:R161322 R161329:R161330 R161337:R161338 R161345:R161346 R161353:R161354 R161361:R161362 R161369:R161370 R161377:R161378 R161385:R161386 R161393:R161394 R161401:R161402 R161409:R161410 R161417:R161418 R161425:R161426 R161433:R161434 R161441:R161442 R161449:R161450 R161457:R161458 R161465:R161466 R161473:R161474 R161481:R161482 R161489:R161490 R161497:R161498 R161505:R161506 R161513:R161514 R161521:R161522 R161529:R161530 R161537:R161538 R161545:R161546 R161553:R161554 R161561:R161562 R161569:R161570 R161577:R161578 R161585:R161586 R161593:R161594 R161601:R161602 R161609:R161610 R161617:R161618 R161625:R161626 R161633:R161634 R161641:R161642 R161649:R161650 R161657:R161658 R161665:R161666 R161673:R161674 R161681:R161682 R161689:R161690 R161697:R161698 R161705:R161706 R161713:R161714 R161721:R161722 R161729:R161730 R161737:R161738 R161745:R161746 R161753:R161754 R161761:R161762 R161769:R161770 R161777:R161778 R161785:R161786 R161793:R161794 R161801:R161802 R161809:R161810 R161817:R161818 R161825:R161826 R161833:R161834 R161841:R161842 R161849:R161850 R161857:R161858 R161865:R161866 R161873:R161874 R161881:R161882 R161889:R161890 R161897:R161898 R161905:R161906 R161913:R161914 R161921:R161922 R161929:R161930 R161937:R161938 R161945:R161946 R161953:R161954 R161961:R161962 R161969:R161970 R161977:R161978 R161985:R161986 R161993:R161994 R162001:R162002 R162009:R162010 R162017:R162018 R162025:R162026 R162033:R162034 R162041:R162042 R162049:R162050 R162057:R162058 R162065:R162066 R162073:R162074 R162081:R162082 R162089:R162090 R162097:R162098 R162105:R162106 R162113:R162114 R162121:R162122 R162129:R162130 R162137:R162138 R162145:R162146 R162153:R162154 R162161:R162162 R162169:R162170 R162177:R162178 R162185:R162186 R162193:R162194 R162201:R162202 R162209:R162210 R162217:R162218 R162225:R162226 R162233:R162234 R162241:R162242 R162249:R162250 R162257:R162258 R162265:R162266 R162273:R162274 R162281:R162282 R162289:R162290 R162297:R162298 R162305:R162306 R162313:R162314 R162321:R162322 R162329:R162330 R162337:R162338 R162345:R162346 R162353:R162354 R162361:R162362 R162369:R162370 R162377:R162378 R162385:R162386 R162393:R162394 R162401:R162402 R162409:R162410 R162417:R162418 R162425:R162426 R162433:R162434 R162441:R162442 R162449:R162450 R162457:R162458 R162465:R162466 R162473:R162474 R162481:R162482 R162489:R162490 R162497:R162498 R162505:R162506 R162513:R162514 R162521:R162522 R162529:R162530 R162537:R162538 R162545:R162546 R162553:R162554 R162561:R162562 R162569:R162570 R162577:R162578 R162585:R162586 R162593:R162594 R162601:R162602 R162609:R162610 R162617:R162618 R162625:R162626 R162633:R162634 R162641:R162642 R162649:R162650 R162657:R162658 R162665:R162666 R162673:R162674 R162681:R162682 R162689:R162690 R162697:R162698 R162705:R162706 R162713:R162714 R162721:R162722 R162729:R162730 R162737:R162738 R162745:R162746 R162753:R162754 R162761:R162762 R162769:R162770 R162777:R162778 R162785:R162786 R162793:R162794 R162801:R162802 R162809:R162810 R162817:R162818 R162825:R162826 R162833:R162834 R162841:R162842 R162849:R162850 R162857:R162858 R162865:R162866 R162873:R162874 R162881:R162882 R162889:R162890 R162897:R162898 R162905:R162906 R162913:R162914 R162921:R162922 R162929:R162930 R162937:R162938 R162945:R162946 R162953:R162954 R162961:R162962 R162969:R162970 R162977:R162978 R162985:R162986 R162993:R162994 R163001:R163002 R163009:R163010 R163017:R163018 R163025:R163026 R163033:R163034 R163041:R163042 R163049:R163050 R163057:R163058 R163065:R163066 R163073:R163074 R163081:R163082 R163089:R163090 R163097:R163098 R163105:R163106 R163113:R163114 R163121:R163122 R163129:R163130 R163137:R163138 R163145:R163146 R163153:R163154 R163161:R163162 R163169:R163170 R163177:R163178 R163185:R163186 R163193:R163194 R163201:R163202 R163209:R163210 R163217:R163218 R163225:R163226 R163233:R163234 R163241:R163242 R163249:R163250 R163257:R163258 R163265:R163266 R163273:R163274 R163281:R163282 R163289:R163290 R163297:R163298 R163305:R163306 R163313:R163314 R163321:R163322 R163329:R163330 R163337:R163338 R163345:R163346 R163353:R163354 R163361:R163362 R163369:R163370 R163377:R163378 R163385:R163386 R163393:R163394 R163401:R163402 R163409:R163410 R163417:R163418 R163425:R163426 R163433:R163434 R163441:R163442 R163449:R163450 R163457:R163458 R163465:R163466 R163473:R163474 R163481:R163482 R163489:R163490 R163497:R163498 R163505:R163506 R163513:R163514 R163521:R163522 R163529:R163530 R163537:R163538 R163545:R163546 R163553:R163554 R163561:R163562 R163569:R163570 R163577:R163578 R163585:R163586 R163593:R163594 R163601:R163602 R163609:R163610 R163617:R163618 R163625:R163626 R163633:R163634 R163641:R163642 R163649:R163650 R163657:R163658 R163665:R163666 R163673:R163674 R163681:R163682 R163689:R163690 R163697:R163698 R163705:R163706 R163713:R163714 R163721:R163722 R163729:R163730 R163737:R163738 R163745:R163746 R163753:R163754 R163761:R163762 R163769:R163770 R163777:R163778 R163785:R163786 R163793:R163794 R163801:R163802 R163809:R163810 R163817:R163818 R163825:R163826 R163833:R163834 R163841:R163842 R163849:R163850 R163857:R163858 R163865:R163866 R163873:R163874 R163881:R163882 R163889:R163890 R163897:R163898 R163905:R163906 R163913:R163914 R163921:R163922 R163929:R163930 R163937:R163938 R163945:R163946 R163953:R163954 R163961:R163962 R163969:R163970 R163977:R163978 R163985:R163986 R163993:R163994 R164001:R164002 R164009:R164010 R164017:R164018 R164025:R164026 R164033:R164034 R164041:R164042 R164049:R164050 R164057:R164058 R164065:R164066 R164073:R164074 R164081:R164082 R164089:R164090 R164097:R164098 R164105:R164106 R164113:R164114 R164121:R164122 R164129:R164130 R164137:R164138 R164145:R164146 R164153:R164154 R164161:R164162 R164169:R164170 R164177:R164178 R164185:R164186 R164193:R164194 R164201:R164202 R164209:R164210 R164217:R164218 R164225:R164226 R164233:R164234 R164241:R164242 R164249:R164250 R164257:R164258 R164265:R164266 R164273:R164274 R164281:R164282 R164289:R164290 R164297:R164298 R164305:R164306 R164313:R164314 R164321:R164322 R164329:R164330 R164337:R164338 R164345:R164346 R164353:R164354 R164361:R164362 R164369:R164370 R164377:R164378 R164385:R164386 R164393:R164394 R164401:R164402 R164409:R164410 R164417:R164418 R164425:R164426 R164433:R164434 R164441:R164442 R164449:R164450 R164457:R164458 R164465:R164466 R164473:R164474 R164481:R164482 R164489:R164490 R164497:R164498 R164505:R164506 R164513:R164514 R164521:R164522 R164529:R164530 R164537:R164538 R164545:R164546 R164553:R164554 R164561:R164562 R164569:R164570 R164577:R164578 R164585:R164586 R164593:R164594 R164601:R164602 R164609:R164610 R164617:R164618 R164625:R164626 R164633:R164634 R164641:R164642 R164649:R164650 R164657:R164658 R164665:R164666 R164673:R164674 R164681:R164682 R164689:R164690 R164697:R164698 R164705:R164706 R164713:R164714 R164721:R164722 R164729:R164730 R164737:R164738 R164745:R164746 R164753:R164754 R164761:R164762 R164769:R164770 R164777:R164778 R164785:R164786 R164793:R164794 R164801:R164802 R164809:R164810 R164817:R164818 R164825:R164826 R164833:R164834 R164841:R164842 R164849:R164850 R164857:R164858 R164865:R164866 R164873:R164874 R164881:R164882 R164889:R164890 R164897:R164898 R164905:R164906 R164913:R164914 R164921:R164922 R164929:R164930 R164937:R164938 R164945:R164946 R164953:R164954 R164961:R164962 R164969:R164970 R164977:R164978 R164985:R164986 R164993:R164994 R165001:R165002 R165009:R165010 R165017:R165018 R165025:R165026 R165033:R165034 R165041:R165042 R165049:R165050 R165057:R165058 R165065:R165066 R165073:R165074 R165081:R165082 R165089:R165090 R165097:R165098 R165105:R165106 R165113:R165114 R165121:R165122 R165129:R165130 R165137:R165138 R165145:R165146 R165153:R165154 R165161:R165162 R165169:R165170 R165177:R165178 R165185:R165186 R165193:R165194 R165201:R165202 R165209:R165210 R165217:R165218 R165225:R165226 R165233:R165234 R165241:R165242 R165249:R165250 R165257:R165258 R165265:R165266 R165273:R165274 R165281:R165282 R165289:R165290 R165297:R165298 R165305:R165306 R165313:R165314 R165321:R165322 R165329:R165330 R165337:R165338 R165345:R165346 R165353:R165354 R165361:R165362 R165369:R165370 R165377:R165378 R165385:R165386 R165393:R165394 R165401:R165402 R165409:R165410 R165417:R165418 R165425:R165426 R165433:R165434 R165441:R165442 R165449:R165450 R165457:R165458 R165465:R165466 R165473:R165474 R165481:R165482 R165489:R165490 R165497:R165498 R165505:R165506 R165513:R165514 R165521:R165522 R165529:R165530 R165537:R165538 R165545:R165546 R165553:R165554 R165561:R165562 R165569:R165570 R165577:R165578 R165585:R165586 R165593:R165594 R165601:R165602 R165609:R165610 R165617:R165618 R165625:R165626 R165633:R165634 R165641:R165642 R165649:R165650 R165657:R165658 R165665:R165666 R165673:R165674 R165681:R165682 R165689:R165690 R165697:R165698 R165705:R165706 R165713:R165714 R165721:R165722 R165729:R165730 R165737:R165738 R165745:R165746 R165753:R165754 R165761:R165762 R165769:R165770 R165777:R165778 R165785:R165786 R165793:R165794 R165801:R165802 R165809:R165810 R165817:R165818 R165825:R165826 R165833:R165834 R165841:R165842 R165849:R165850 R165857:R165858 R165865:R165866 R165873:R165874 R165881:R165882 R165889:R165890 R165897:R165898 R165905:R165906 R165913:R165914 R165921:R165922 R165929:R165930 R165937:R165938 R165945:R165946 R165953:R165954 R165961:R165962 R165969:R165970 R165977:R165978 R165985:R165986 R165993:R165994 R166001:R166002 R166009:R166010 R166017:R166018 R166025:R166026 R166033:R166034 R166041:R166042 R166049:R166050 R166057:R166058 R166065:R166066 R166073:R166074 R166081:R166082 R166089:R166090 R166097:R166098 R166105:R166106 R166113:R166114 R166121:R166122 R166129:R166130 R166137:R166138 R166145:R166146 R166153:R166154 R166161:R166162 R166169:R166170 R166177:R166178 R166185:R166186 R166193:R166194 R166201:R166202 R166209:R166210 R166217:R166218 R166225:R166226 R166233:R166234 R166241:R166242 R166249:R166250 R166257:R166258 R166265:R166266 R166273:R166274 R166281:R166282 R166289:R166290 R166297:R166298 R166305:R166306 R166313:R166314 R166321:R166322 R166329:R166330 R166337:R166338 R166345:R166346 R166353:R166354 R166361:R166362 R166369:R166370 R166377:R166378 R166385:R166386 R166393:R166394 R166401:R166402 R166409:R166410 R166417:R166418 R166425:R166426 R166433:R166434 R166441:R166442 R166449:R166450 R166457:R166458 R166465:R166466 R166473:R166474 R166481:R166482 R166489:R166490 R166497:R166498 R166505:R166506 R166513:R166514 R166521:R166522 R166529:R166530 R166537:R166538 R166545:R166546 R166553:R166554 R166561:R166562 R166569:R166570 R166577:R166578 R166585:R166586 R166593:R166594 R166601:R166602 R166609:R166610 R166617:R166618 R166625:R166626 R166633:R166634 R166641:R166642 R166649:R166650 R166657:R166658 R166665:R166666 R166673:R166674 R166681:R166682 R166689:R166690 R166697:R166698 R166705:R166706 R166713:R166714 R166721:R166722 R166729:R166730 R166737:R166738 R166745:R166746 R166753:R166754 R166761:R166762 R166769:R166770 R166777:R166778 R166785:R166786 R166793:R166794 R166801:R166802 R166809:R166810 R166817:R166818 R166825:R166826 R166833:R166834 R166841:R166842 R166849:R166850 R166857:R166858 R166865:R166866 R166873:R166874 R166881:R166882 R166889:R166890 R166897:R166898 R166905:R166906 R166913:R166914 R166921:R166922 R166929:R166930 R166937:R166938 R166945:R166946 R166953:R166954 R166961:R166962 R166969:R166970 R166977:R166978 R166985:R166986 R166993:R166994 R167001:R167002 R167009:R167010 R167017:R167018 R167025:R167026 R167033:R167034 R167041:R167042 R167049:R167050 R167057:R167058 R167065:R167066 R167073:R167074 R167081:R167082 R167089:R167090 R167097:R167098 R167105:R167106 R167113:R167114 R167121:R167122 R167129:R167130 R167137:R167138 R167145:R167146 R167153:R167154 R167161:R167162 R167169:R167170 R167177:R167178 R167185:R167186 R167193:R167194 R167201:R167202 R167209:R167210 R167217:R167218 R167225:R167226 R167233:R167234 R167241:R167242 R167249:R167250 R167257:R167258 R167265:R167266 R167273:R167274 R167281:R167282 R167289:R167290 R167297:R167298 R167305:R167306 R167313:R167314 R167321:R167322 R167329:R167330 R167337:R167338 R167345:R167346 R167353:R167354 R167361:R167362 R167369:R167370 R167377:R167378 R167385:R167386 R167393:R167394 R167401:R167402 R167409:R167410 R167417:R167418 R167425:R167426 R167433:R167434 R167441:R167442 R167449:R167450 R167457:R167458 R167465:R167466 R167473:R167474 R167481:R167482 R167489:R167490 R167497:R167498 R167505:R167506 R167513:R167514 R167521:R167522 R167529:R167530 R167537:R167538 R167545:R167546 R167553:R167554 R167561:R167562 R167569:R167570 R167577:R167578 R167585:R167586 R167593:R167594 R167601:R167602 R167609:R167610 R167617:R167618 R167625:R167626 R167633:R167634 R167641:R167642 R167649:R167650 R167657:R167658 R167665:R167666 R167673:R167674 R167681:R167682 R167689:R167690 R167697:R167698 R167705:R167706 R167713:R167714 R167721:R167722 R167729:R167730 R167737:R167738 R167745:R167746 R167753:R167754 R167761:R167762 R167769:R167770 R167777:R167778 R167785:R167786 R167793:R167794 R167801:R167802 R167809:R167810 R167817:R167818 R167825:R167826 R167833:R167834 R167841:R167842 R167849:R167850 R167857:R167858 R167865:R167866 R167873:R167874 R167881:R167882 R167889:R167890 R167897:R167898 R167905:R167906 R167913:R167914 R167921:R167922 R167929:R167930 R167937:R167938 R167945:R167946 R167953:R167954 R167961:R167962 R167969:R167970 R167977:R167978 R167985:R167986 R167993:R167994 R168001:R168002 R168009:R168010 R168017:R168018 R168025:R168026 R168033:R168034 R168041:R168042 R168049:R168050 R168057:R168058 R168065:R168066 R168073:R168074 R168081:R168082 R168089:R168090 R168097:R168098 R168105:R168106 R168113:R168114 R168121:R168122 R168129:R168130 R168137:R168138 R168145:R168146 R168153:R168154 R168161:R168162 R168169:R168170 R168177:R168178 R168185:R168186 R168193:R168194 R168201:R168202 R168209:R168210 R168217:R168218 R168225:R168226 R168233:R168234 R168241:R168242 R168249:R168250 R168257:R168258 R168265:R168266 R168273:R168274 R168281:R168282 R168289:R168290 R168297:R168298 R168305:R168306 R168313:R168314 R168321:R168322 R168329:R168330 R168337:R168338 R168345:R168346 R168353:R168354 R168361:R168362 R168369:R168370 R168377:R168378 R168385:R168386 R168393:R168394 R168401:R168402 R168409:R168410 R168417:R168418 R168425:R168426 R168433:R168434 R168441:R168442 R168449:R168450 R168457:R168458 R168465:R168466 R168473:R168474 R168481:R168482 R168489:R168490 R168497:R168498 R168505:R168506 R168513:R168514 R168521:R168522 R168529:R168530 R168537:R168538 R168545:R168546 R168553:R168554 R168561:R168562 R168569:R168570 R168577:R168578 R168585:R168586 R168593:R168594 R168601:R168602 R168609:R168610 R168617:R168618 R168625:R168626 R168633:R168634 R168641:R168642 R168649:R168650 R168657:R168658 R168665:R168666 R168673:R168674 R168681:R168682 R168689:R168690 R168697:R168698 R168705:R168706 R168713:R168714 R168721:R168722 R168729:R168730 R168737:R168738 R168745:R168746 R168753:R168754 R168761:R168762 R168769:R168770 R168777:R168778 R168785:R168786 R168793:R168794 R168801:R168802 R168809:R168810 R168817:R168818 R168825:R168826 R168833:R168834 R168841:R168842 R168849:R168850 R168857:R168858 R168865:R168866 R168873:R168874 R168881:R168882 R168889:R168890 R168897:R168898 R168905:R168906 R168913:R168914 R168921:R168922 R168929:R168930 R168937:R168938 R168945:R168946 R168953:R168954 R168961:R168962 R168969:R168970 R168977:R168978 R168985:R168986 R168993:R168994 R169001:R169002 R169009:R169010 R169017:R169018 R169025:R169026 R169033:R169034 R169041:R169042 R169049:R169050 R169057:R169058 R169065:R169066 R169073:R169074 R169081:R169082 R169089:R169090 R169097:R169098 R169105:R169106 R169113:R169114 R169121:R169122 R169129:R169130 R169137:R169138 R169145:R169146 R169153:R169154 R169161:R169162 R169169:R169170 R169177:R169178 R169185:R169186 R169193:R169194 R169201:R169202 R169209:R169210 R169217:R169218 R169225:R169226 R169233:R169234 R169241:R169242 R169249:R169250 R169257:R169258 R169265:R169266 R169273:R169274 R169281:R169282 R169289:R169290 R169297:R169298 R169305:R169306 R169313:R169314 R169321:R169322 R169329:R169330 R169337:R169338 R169345:R169346 R169353:R169354 R169361:R169362 R169369:R169370 R169377:R169378 R169385:R169386 R169393:R169394 R169401:R169402 R169409:R169410 R169417:R169418 R169425:R169426 R169433:R169434 R169441:R169442 R169449:R169450 R169457:R169458 R169465:R169466 R169473:R169474 R169481:R169482 R169489:R169490 R169497:R169498 R169505:R169506 R169513:R169514 R169521:R169522 R169529:R169530 R169537:R169538 R169545:R169546 R169553:R169554 R169561:R169562 R169569:R169570 R169577:R169578 R169585:R169586 R169593:R169594 R169601:R169602 R169609:R169610 R169617:R169618 R169625:R169626 R169633:R169634 R169641:R169642 R169649:R169650 R169657:R169658 R169665:R169666 R169673:R169674 R169681:R169682 R169689:R169690 R169697:R169698 R169705:R169706 R169713:R169714 R169721:R169722 R169729:R169730 R169737:R169738 R169745:R169746 R169753:R169754 R169761:R169762 R169769:R169770 R169777:R169778 R169785:R169786 R169793:R169794 R169801:R169802 R169809:R169810 R169817:R169818 R169825:R169826 R169833:R169834 R169841:R169842 R169849:R169850 R169857:R169858 R169865:R169866 R169873:R169874 R169881:R169882 R169889:R169890 R169897:R169898 R169905:R169906 R169913:R169914 R169921:R169922 R169929:R169930 R169937:R169938 R169945:R169946 R169953:R169954 R169961:R169962 R169969:R169970 R169977:R169978 R169985:R169986 R169993:R169994 R170001:R170002 R170009:R170010 R170017:R170018 R170025:R170026 R170033:R170034 R170041:R170042 R170049:R170050 R170057:R170058 R170065:R170066 R170073:R170074 R170081:R170082 R170089:R170090 R170097:R170098 R170105:R170106 R170113:R170114 R170121:R170122 R170129:R170130 R170137:R170138 R170145:R170146 R170153:R170154 R170161:R170162 R170169:R170170 R170177:R170178 R170185:R170186 R170193:R170194 R170201:R170202 R170209:R170210 R170217:R170218 R170225:R170226 R170233:R170234 R170241:R170242 R170249:R170250 R170257:R170258 R170265:R170266 R170273:R170274 R170281:R170282 R170289:R170290 R170297:R170298 R170305:R170306 R170313:R170314 R170321:R170322 R170329:R170330 R170337:R170338 R170345:R170346 R170353:R170354 R170361:R170362 R170369:R170370 R170377:R170378 R170385:R170386 R170393:R170394 R170401:R170402 R170409:R170410 R170417:R170418 R170425:R170426 R170433:R170434 R170441:R170442 R170449:R170450 R170457:R170458 R170465:R170466 R170473:R170474 R170481:R170482 R170489:R170490 R170497:R170498 R170505:R170506 R170513:R170514 R170521:R170522 R170529:R170530 R170537:R170538 R170545:R170546 R170553:R170554 R170561:R170562 R170569:R170570 R170577:R170578 R170585:R170586 R170593:R170594 R170601:R170602 R170609:R170610 R170617:R170618 R170625:R170626 R170633:R170634 R170641:R170642 R170649:R170650 R170657:R170658 R170665:R170666 R170673:R170674 R170681:R170682 R170689:R170690 R170697:R170698 R170705:R170706 R170713:R170714 R170721:R170722 R170729:R170730 R170737:R170738 R170745:R170746 R170753:R170754 R170761:R170762 R170769:R170770 R170777:R170778 R170785:R170786 R170793:R170794 R170801:R170802 R170809:R170810 R170817:R170818 R170825:R170826 R170833:R170834 R170841:R170842 R170849:R170850 R170857:R170858 R170865:R170866 R170873:R170874 R170881:R170882 R170889:R170890 R170897:R170898 R170905:R170906 R170913:R170914 R170921:R170922 R170929:R170930 R170937:R170938 R170945:R170946 R170953:R170954 R170961:R170962 R170969:R170970 R170977:R170978 R170985:R170986 R170993:R170994 R171001:R171002 R171009:R171010 R171017:R171018 R171025:R171026 R171033:R171034 R171041:R171042 R171049:R171050 R171057:R171058 R171065:R171066 R171073:R171074 R171081:R171082 R171089:R171090 R171097:R171098 R171105:R171106 R171113:R171114 R171121:R171122 R171129:R171130 R171137:R171138 R171145:R171146 R171153:R171154 R171161:R171162 R171169:R171170 R171177:R171178 R171185:R171186 R171193:R171194 R171201:R171202 R171209:R171210 R171217:R171218 R171225:R171226 R171233:R171234 R171241:R171242 R171249:R171250 R171257:R171258 R171265:R171266 R171273:R171274 R171281:R171282 R171289:R171290 R171297:R171298 R171305:R171306 R171313:R171314 R171321:R171322 R171329:R171330 R171337:R171338 R171345:R171346 R171353:R171354 R171361:R171362 R171369:R171370 R171377:R171378 R171385:R171386 R171393:R171394 R171401:R171402 R171409:R171410 R171417:R171418 R171425:R171426 R171433:R171434 R171441:R171442 R171449:R171450 R171457:R171458 R171465:R171466 R171473:R171474 R171481:R171482 R171489:R171490 R171497:R171498 R171505:R171506 R171513:R171514 R171521:R171522 R171529:R171530 R171537:R171538 R171545:R171546 R171553:R171554 R171561:R171562 R171569:R171570 R171577:R171578 R171585:R171586 R171593:R171594 R171601:R171602 R171609:R171610 R171617:R171618 R171625:R171626 R171633:R171634 R171641:R171642 R171649:R171650 R171657:R171658 R171665:R171666 R171673:R171674 R171681:R171682 R171689:R171690 R171697:R171698 R171705:R171706 R171713:R171714 R171721:R171722 R171729:R171730 R171737:R171738 R171745:R171746 R171753:R171754 R171761:R171762 R171769:R171770 R171777:R171778 R171785:R171786 R171793:R171794 R171801:R171802 R171809:R171810 R171817:R171818 R171825:R171826 R171833:R171834 R171841:R171842 R171849:R171850 R171857:R171858 R171865:R171866 R171873:R171874 R171881:R171882 R171889:R171890 R171897:R171898 R171905:R171906 R171913:R171914 R171921:R171922 R171929:R171930 R171937:R171938 R171945:R171946 R171953:R171954 R171961:R171962 R171969:R171970 R171977:R171978 R171985:R171986 R171993:R171994 R172001:R172002 R172009:R172010 R172017:R172018 R172025:R172026 R172033:R172034 R172041:R172042 R172049:R172050 R172057:R172058 R172065:R172066 R172073:R172074 R172081:R172082 R172089:R172090 R172097:R172098 R172105:R172106 R172113:R172114 R172121:R172122 R172129:R172130 R172137:R172138 R172145:R172146 R172153:R172154 R172161:R172162 R172169:R172170 R172177:R172178 R172185:R172186 R172193:R172194 R172201:R172202 R172209:R172210 R172217:R172218 R172225:R172226 R172233:R172234 R172241:R172242 R172249:R172250 R172257:R172258 R172265:R172266 R172273:R172274 R172281:R172282 R172289:R172290 R172297:R172298 R172305:R172306 R172313:R172314 R172321:R172322 R172329:R172330 R172337:R172338 R172345:R172346 R172353:R172354 R172361:R172362 R172369:R172370 R172377:R172378 R172385:R172386 R172393:R172394 R172401:R172402 R172409:R172410 R172417:R172418 R172425:R172426 R172433:R172434 R172441:R172442 R172449:R172450 R172457:R172458 R172465:R172466 R172473:R172474 R172481:R172482 R172489:R172490 R172497:R172498 R172505:R172506 R172513:R172514 R172521:R172522 R172529:R172530 R172537:R172538 R172545:R172546 R172553:R172554 R172561:R172562 R172569:R172570 R172577:R172578 R172585:R172586 R172593:R172594 R172601:R172602 R172609:R172610 R172617:R172618 R172625:R172626 R172633:R172634 R172641:R172642 R172649:R172650 R172657:R172658 R172665:R172666 R172673:R172674 R172681:R172682 R172689:R172690 R172697:R172698 R172705:R172706 R172713:R172714 R172721:R172722 R172729:R172730 R172737:R172738 R172745:R172746 R172753:R172754 R172761:R172762 R172769:R172770 R172777:R172778 R172785:R172786 R172793:R172794 R172801:R172802 R172809:R172810 R172817:R172818 R172825:R172826 R172833:R172834 R172841:R172842 R172849:R172850 R172857:R172858 R172865:R172866 R172873:R172874 R172881:R172882 R172889:R172890 R172897:R172898 R172905:R172906 R172913:R172914 R172921:R172922 R172929:R172930 R172937:R172938 R172945:R172946 R172953:R172954 R172961:R172962 R172969:R172970 R172977:R172978 R172985:R172986 R172993:R172994 R173001:R173002 R173009:R173010 R173017:R173018 R173025:R173026 R173033:R173034 R173041:R173042 R173049:R173050 R173057:R173058 R173065:R173066 R173073:R173074 R173081:R173082 R173089:R173090 R173097:R173098 R173105:R173106 R173113:R173114 R173121:R173122 R173129:R173130 R173137:R173138 R173145:R173146 R173153:R173154 R173161:R173162 R173169:R173170 R173177:R173178 R173185:R173186 R173193:R173194 R173201:R173202 R173209:R173210 R173217:R173218 R173225:R173226 R173233:R173234 R173241:R173242 R173249:R173250 R173257:R173258 R173265:R173266 R173273:R173274 R173281:R173282 R173289:R173290 R173297:R173298 R173305:R173306 R173313:R173314 R173321:R173322 R173329:R173330 R173337:R173338 R173345:R173346 R173353:R173354 R173361:R173362 R173369:R173370 R173377:R173378 R173385:R173386 R173393:R173394 R173401:R173402 R173409:R173410 R173417:R173418 R173425:R173426 R173433:R173434 R173441:R173442 R173449:R173450 R173457:R173458 R173465:R173466 R173473:R173474 R173481:R173482 R173489:R173490 R173497:R173498 R173505:R173506 R173513:R173514 R173521:R173522 R173529:R173530 R173537:R173538 R173545:R173546 R173553:R173554 R173561:R173562 R173569:R173570 R173577:R173578 R173585:R173586 R173593:R173594 R173601:R173602 R173609:R173610 R173617:R173618 R173625:R173626 R173633:R173634 R173641:R173642 R173649:R173650 R173657:R173658 R173665:R173666 R173673:R173674 R173681:R173682 R173689:R173690 R173697:R173698 R173705:R173706 R173713:R173714 R173721:R173722 R173729:R173730 R173737:R173738 R173745:R173746 R173753:R173754 R173761:R173762 R173769:R173770 R173777:R173778 R173785:R173786 R173793:R173794 R173801:R173802 R173809:R173810 R173817:R173818 R173825:R173826 R173833:R173834 R173841:R173842 R173849:R173850 R173857:R173858 R173865:R173866 R173873:R173874 R173881:R173882 R173889:R173890 R173897:R173898 R173905:R173906 R173913:R173914 R173921:R173922 R173929:R173930 R173937:R173938 R173945:R173946 R173953:R173954 R173961:R173962 R173969:R173970 R173977:R173978 R173985:R173986 R173993:R173994 R174001:R174002 R174009:R174010 R174017:R174018 R174025:R174026 R174033:R174034 R174041:R174042 R174049:R174050 R174057:R174058 R174065:R174066 R174073:R174074 R174081:R174082 R174089:R174090 R174097:R174098 R174105:R174106 R174113:R174114 R174121:R174122 R174129:R174130 R174137:R174138 R174145:R174146 R174153:R174154 R174161:R174162 R174169:R174170 R174177:R174178 R174185:R174186 R174193:R174194 R174201:R174202 R174209:R174210 R174217:R174218 R174225:R174226 R174233:R174234 R174241:R174242 R174249:R174250 R174257:R174258 R174265:R174266 R174273:R174274 R174281:R174282 R174289:R174290 R174297:R174298 R174305:R174306 R174313:R174314 R174321:R174322 R174329:R174330 R174337:R174338 R174345:R174346 R174353:R174354 R174361:R174362 R174369:R174370 R174377:R174378 R174385:R174386 R174393:R174394 R174401:R174402 R174409:R174410 R174417:R174418 R174425:R174426 R174433:R174434 R174441:R174442 R174449:R174450 R174457:R174458 R174465:R174466 R174473:R174474 R174481:R174482 R174489:R174490 R174497:R174498 R174505:R174506 R174513:R174514 R174521:R174522 R174529:R174530 R174537:R174538 R174545:R174546 R174553:R174554 R174561:R174562 R174569:R174570 R174577:R174578 R174585:R174586 R174593:R174594 R174601:R174602 R174609:R174610 R174617:R174618 R174625:R174626 R174633:R174634 R174641:R174642 R174649:R174650 R174657:R174658 R174665:R174666 R174673:R174674 R174681:R174682 R174689:R174690 R174697:R174698 R174705:R174706 R174713:R174714 R174721:R174722 R174729:R174730 R174737:R174738 R174745:R174746 R174753:R174754 R174761:R174762 R174769:R174770 R174777:R174778 R174785:R174786 R174793:R174794 R174801:R174802 R174809:R174810 R174817:R174818 R174825:R174826 R174833:R174834 R174841:R174842 R174849:R174850 R174857:R174858 R174865:R174866 R174873:R174874 R174881:R174882 R174889:R174890 R174897:R174898 R174905:R174906 R174913:R174914 R174921:R174922 R174929:R174930 R174937:R174938 R174945:R174946 R174953:R174954 R174961:R174962 R174969:R174970 R174977:R174978 R174985:R174986 R174993:R174994 R175001:R175002 R175009:R175010 R175017:R175018 R175025:R175026 R175033:R175034 R175041:R175042 R175049:R175050 R175057:R175058 R175065:R175066 R175073:R175074 R175081:R175082 R175089:R175090 R175097:R175098 R175105:R175106 R175113:R175114 R175121:R175122 R175129:R175130 R175137:R175138 R175145:R175146 R175153:R175154 R175161:R175162 R175169:R175170 R175177:R175178 R175185:R175186 R175193:R175194 R175201:R175202 R175209:R175210 R175217:R175218 R175225:R175226 R175233:R175234 R175241:R175242 R175249:R175250 R175257:R175258 R175265:R175266 R175273:R175274 R175281:R175282 R175289:R175290 R175297:R175298 R175305:R175306 R175313:R175314 R175321:R175322 R175329:R175330 R175337:R175338 R175345:R175346 R175353:R175354 R175361:R175362 R175369:R175370 R175377:R175378 R175385:R175386 R175393:R175394 R175401:R175402 R175409:R175410 R175417:R175418 R175425:R175426 R175433:R175434 R175441:R175442 R175449:R175450 R175457:R175458 R175465:R175466 R175473:R175474 R175481:R175482 R175489:R175490 R175497:R175498 R175505:R175506 R175513:R175514 R175521:R175522 R175529:R175530 R175537:R175538 R175545:R175546 R175553:R175554 R175561:R175562 R175569:R175570 R175577:R175578 R175585:R175586 R175593:R175594 R175601:R175602 R175609:R175610 R175617:R175618 R175625:R175626 R175633:R175634 R175641:R175642 R175649:R175650 R175657:R175658 R175665:R175666 R175673:R175674 R175681:R175682 R175689:R175690 R175697:R175698 R175705:R175706 R175713:R175714 R175721:R175722 R175729:R175730 R175737:R175738 R175745:R175746 R175753:R175754 R175761:R175762 R175769:R175770 R175777:R175778 R175785:R175786 R175793:R175794 R175801:R175802 R175809:R175810 R175817:R175818 R175825:R175826 R175833:R175834 R175841:R175842 R175849:R175850 R175857:R175858 R175865:R175866 R175873:R175874 R175881:R175882 R175889:R175890 R175897:R175898 R175905:R175906 R175913:R175914 R175921:R175922 R175929:R175930 R175937:R175938 R175945:R175946 R175953:R175954 R175961:R175962 R175969:R175970 R175977:R175978 R175985:R175986 R175993:R175994 R176001:R176002 R176009:R176010 R176017:R176018 R176025:R176026 R176033:R176034 R176041:R176042 R176049:R176050 R176057:R176058 R176065:R176066 R176073:R176074 R176081:R176082 R176089:R176090 R176097:R176098 R176105:R176106 R176113:R176114 R176121:R176122 R176129:R176130 R176137:R176138 R176145:R176146 R176153:R176154 R176161:R176162 R176169:R176170 R176177:R176178 R176185:R176186 R176193:R176194 R176201:R176202 R176209:R176210 R176217:R176218 R176225:R176226 R176233:R176234 R176241:R176242 R176249:R176250 R176257:R176258 R176265:R176266 R176273:R176274 R176281:R176282 R176289:R176290 R176297:R176298 R176305:R176306 R176313:R176314 R176321:R176322 R176329:R176330 R176337:R176338 R176345:R176346 R176353:R176354 R176361:R176362 R176369:R176370 R176377:R176378 R176385:R176386 R176393:R176394 R176401:R176402 R176409:R176410 R176417:R176418 R176425:R176426 R176433:R176434 R176441:R176442 R176449:R176450 R176457:R176458 R176465:R176466 R176473:R176474 R176481:R176482 R176489:R176490 R176497:R176498 R176505:R176506 R176513:R176514 R176521:R176522 R176529:R176530 R176537:R176538 R176545:R176546 R176553:R176554 R176561:R176562 R176569:R176570 R176577:R176578 R176585:R176586 R176593:R176594 R176601:R176602 R176609:R176610 R176617:R176618 R176625:R176626 R176633:R176634 R176641:R176642 R176649:R176650 R176657:R176658 R176665:R176666 R176673:R176674 R176681:R176682 R176689:R176690 R176697:R176698 R176705:R176706 R176713:R176714 R176721:R176722 R176729:R176730 R176737:R176738 R176745:R176746 R176753:R176754 R176761:R176762 R176769:R176770 R176777:R176778 R176785:R176786 R176793:R176794 R176801:R176802 R176809:R176810 R176817:R176818 R176825:R176826 R176833:R176834 R176841:R176842 R176849:R176850 R176857:R176858 R176865:R176866 R176873:R176874 R176881:R176882 R176889:R176890 R176897:R176898 R176905:R176906 R176913:R176914 R176921:R176922 R176929:R176930 R176937:R176938 R176945:R176946 R176953:R176954 R176961:R176962 R176969:R176970 R176977:R176978 R176985:R176986 R176993:R176994 R177001:R177002 R177009:R177010 R177017:R177018 R177025:R177026 R177033:R177034 R177041:R177042 R177049:R177050 R177057:R177058 R177065:R177066 R177073:R177074 R177081:R177082 R177089:R177090 R177097:R177098 R177105:R177106 R177113:R177114 R177121:R177122 R177129:R177130 R177137:R177138 R177145:R177146 R177153:R177154 R177161:R177162 R177169:R177170 R177177:R177178 R177185:R177186 R177193:R177194 R177201:R177202 R177209:R177210 R177217:R177218 R177225:R177226 R177233:R177234 R177241:R177242 R177249:R177250 R177257:R177258 R177265:R177266 R177273:R177274 R177281:R177282 R177289:R177290 R177297:R177298 R177305:R177306 R177313:R177314 R177321:R177322 R177329:R177330 R177337:R177338 R177345:R177346 R177353:R177354 R177361:R177362 R177369:R177370 R177377:R177378 R177385:R177386 R177393:R177394 R177401:R177402 R177409:R177410 R177417:R177418 R177425:R177426 R177433:R177434 R177441:R177442 R177449:R177450 R177457:R177458 R177465:R177466 R177473:R177474 R177481:R177482 R177489:R177490 R177497:R177498 R177505:R177506 R177513:R177514 R177521:R177522 R177529:R177530 R177537:R177538 R177545:R177546 R177553:R177554 R177561:R177562 R177569:R177570 R177577:R177578 R177585:R177586 R177593:R177594 R177601:R177602 R177609:R177610 R177617:R177618 R177625:R177626 R177633:R177634 R177641:R177642 R177649:R177650 R177657:R177658 R177665:R177666 R177673:R177674 R177681:R177682 R177689:R177690 R177697:R177698 R177705:R177706 R177713:R177714 R177721:R177722 R177729:R177730 R177737:R177738 R177745:R177746 R177753:R177754 R177761:R177762 R177769:R177770 R177777:R177778 R177785:R177786 R177793:R177794 R177801:R177802 R177809:R177810 R177817:R177818 R177825:R177826 R177833:R177834 R177841:R177842 R177849:R177850 R177857:R177858 R177865:R177866 R177873:R177874 R177881:R177882 R177889:R177890 R177897:R177898 R177905:R177906 R177913:R177914 R177921:R177922 R177929:R177930 R177937:R177938 R177945:R177946 R177953:R177954 R177961:R177962 R177969:R177970 R177977:R177978 R177985:R177986 R177993:R177994 R178001:R178002 R178009:R178010 R178017:R178018 R178025:R178026 R178033:R178034 R178041:R178042 R178049:R178050 R178057:R178058 R178065:R178066 R178073:R178074 R178081:R178082 R178089:R178090 R178097:R178098 R178105:R178106 R178113:R178114 R178121:R178122 R178129:R178130 R178137:R178138 R178145:R178146 R178153:R178154 R178161:R178162 R178169:R178170 R178177:R178178 R178185:R178186 R178193:R178194 R178201:R178202 R178209:R178210 R178217:R178218 R178225:R178226 R178233:R178234 R178241:R178242 R178249:R178250 R178257:R178258 R178265:R178266 R178273:R178274 R178281:R178282 R178289:R178290 R178297:R178298 R178305:R178306 R178313:R178314 R178321:R178322 R178329:R178330 R178337:R178338 R178345:R178346 R178353:R178354 R178361:R178362 R178369:R178370 R178377:R178378 R178385:R178386 R178393:R178394 R178401:R178402 R178409:R178410 R178417:R178418 R178425:R178426 R178433:R178434 R178441:R178442 R178449:R178450 R178457:R178458 R178465:R178466 R178473:R178474 R178481:R178482 R178489:R178490 R178497:R178498 R178505:R178506 R178513:R178514 R178521:R178522 R178529:R178530 R178537:R178538 R178545:R178546 R178553:R178554 R178561:R178562 R178569:R178570 R178577:R178578 R178585:R178586 R178593:R178594 R178601:R178602 R178609:R178610 R178617:R178618 R178625:R178626 R178633:R178634 R178641:R178642 R178649:R178650 R178657:R178658 R178665:R178666 R178673:R178674 R178681:R178682 R178689:R178690 R178697:R178698 R178705:R178706 R178713:R178714 R178721:R178722 R178729:R178730 R178737:R178738 R178745:R178746 R178753:R178754 R178761:R178762 R178769:R178770 R178777:R178778 R178785:R178786 R178793:R178794 R178801:R178802 R178809:R178810 R178817:R178818 R178825:R178826 R178833:R178834 R178841:R178842 R178849:R178850 R178857:R178858 R178865:R178866 R178873:R178874 R178881:R178882 R178889:R178890 R178897:R178898 R178905:R178906 R178913:R178914 R178921:R178922 R178929:R178930 R178937:R178938 R178945:R178946 R178953:R178954 R178961:R178962 R178969:R178970 R178977:R178978 R178985:R178986 R178993:R178994 R179001:R179002 R179009:R179010 R179017:R179018 R179025:R179026 R179033:R179034 R179041:R179042 R179049:R179050 R179057:R179058 R179065:R179066 R179073:R179074 R179081:R179082 R179089:R179090 R179097:R179098 R179105:R179106 R179113:R179114 R179121:R179122 R179129:R179130 R179137:R179138 R179145:R179146 R179153:R179154 R179161:R179162 R179169:R179170 R179177:R179178 R179185:R179186 R179193:R179194 R179201:R179202 R179209:R179210 R179217:R179218 R179225:R179226 R179233:R179234 R179241:R179242 R179249:R179250 R179257:R179258 R179265:R179266 R179273:R179274 R179281:R179282 R179289:R179290 R179297:R179298 R179305:R179306 R179313:R179314 R179321:R179322 R179329:R179330 R179337:R179338 R179345:R179346 R179353:R179354 R179361:R179362 R179369:R179370 R179377:R179378 R179385:R179386 R179393:R179394 R179401:R179402 R179409:R179410 R179417:R179418 R179425:R179426 R179433:R179434 R179441:R179442 R179449:R179450 R179457:R179458 R179465:R179466 R179473:R179474 R179481:R179482 R179489:R179490 R179497:R179498 R179505:R179506 R179513:R179514 R179521:R179522 R179529:R179530 R179537:R179538 R179545:R179546 R179553:R179554 R179561:R179562 R179569:R179570 R179577:R179578 R179585:R179586 R179593:R179594 R179601:R179602 R179609:R179610 R179617:R179618 R179625:R179626 R179633:R179634 R179641:R179642 R179649:R179650 R179657:R179658 R179665:R179666 R179673:R179674 R179681:R179682 R179689:R179690 R179697:R179698 R179705:R179706 R179713:R179714 R179721:R179722 R179729:R179730 R179737:R179738 R179745:R179746 R179753:R179754 R179761:R179762 R179769:R179770 R179777:R179778 R179785:R179786 R179793:R179794 R179801:R179802 R179809:R179810 R179817:R179818 R179825:R179826 R179833:R179834 R179841:R179842 R179849:R179850 R179857:R179858 R179865:R179866 R179873:R179874 R179881:R179882 R179889:R179890 R179897:R179898 R179905:R179906 R179913:R179914 R179921:R179922 R179929:R179930 R179937:R179938 R179945:R179946 R179953:R179954 R179961:R179962 R179969:R179970 R179977:R179978 R179985:R179986 R179993:R179994 R180001:R180002 R180009:R180010 R180017:R180018 R180025:R180026 R180033:R180034 R180041:R180042 R180049:R180050 R180057:R180058 R180065:R180066 R180073:R180074 R180081:R180082 R180089:R180090 R180097:R180098 R180105:R180106 R180113:R180114 R180121:R180122 R180129:R180130 R180137:R180138 R180145:R180146 R180153:R180154 R180161:R180162 R180169:R180170 R180177:R180178 R180185:R180186 R180193:R180194 R180201:R180202 R180209:R180210 R180217:R180218 R180225:R180226 R180233:R180234 R180241:R180242 R180249:R180250 R180257:R180258 R180265:R180266 R180273:R180274 R180281:R180282 R180289:R180290 R180297:R180298 R180305:R180306 R180313:R180314 R180321:R180322 R180329:R180330 R180337:R180338 R180345:R180346 R180353:R180354 R180361:R180362 R180369:R180370 R180377:R180378 R180385:R180386 R180393:R180394 R180401:R180402 R180409:R180410 R180417:R180418 R180425:R180426 R180433:R180434 R180441:R180442 R180449:R180450 R180457:R180458 R180465:R180466 R180473:R180474 R180481:R180482 R180489:R180490 R180497:R180498 R180505:R180506 R180513:R180514 R180521:R180522 R180529:R180530 R180537:R180538 R180545:R180546 R180553:R180554 R180561:R180562 R180569:R180570 R180577:R180578 R180585:R180586 R180593:R180594 R180601:R180602 R180609:R180610 R180617:R180618 R180625:R180626 R180633:R180634 R180641:R180642 R180649:R180650 R180657:R180658 R180665:R180666 R180673:R180674 R180681:R180682 R180689:R180690 R180697:R180698 R180705:R180706 R180713:R180714 R180721:R180722 R180729:R180730 R180737:R180738 R180745:R180746 R180753:R180754 R180761:R180762 R180769:R180770 R180777:R180778 R180785:R180786 R180793:R180794 R180801:R180802 R180809:R180810 R180817:R180818 R180825:R180826 R180833:R180834 R180841:R180842 R180849:R180850 R180857:R180858 R180865:R180866 R180873:R180874 R180881:R180882 R180889:R180890 R180897:R180898 R180905:R180906 R180913:R180914 R180921:R180922 R180929:R180930 R180937:R180938 R180945:R180946 R180953:R180954 R180961:R180962 R180969:R180970 R180977:R180978 R180985:R180986 R180993:R180994 R181001:R181002 R181009:R181010 R181017:R181018 R181025:R181026 R181033:R181034 R181041:R181042 R181049:R181050 R181057:R181058 R181065:R181066 R181073:R181074 R181081:R181082 R181089:R181090 R181097:R181098 R181105:R181106 R181113:R181114 R181121:R181122 R181129:R181130 R181137:R181138 R181145:R181146 R181153:R181154 R181161:R181162 R181169:R181170 R181177:R181178 R181185:R181186 R181193:R181194 R181201:R181202 R181209:R181210 R181217:R181218 R181225:R181226 R181233:R181234 R181241:R181242 R181249:R181250 R181257:R181258 R181265:R181266 R181273:R181274 R181281:R181282 R181289:R181290 R181297:R181298 R181305:R181306 R181313:R181314 R181321:R181322 R181329:R181330 R181337:R181338 R181345:R181346 R181353:R181354 R181361:R181362 R181369:R181370 R181377:R181378 R181385:R181386 R181393:R181394 R181401:R181402 R181409:R181410 R181417:R181418 R181425:R181426 R181433:R181434 R181441:R181442 R181449:R181450 R181457:R181458 R181465:R181466 R181473:R181474 R181481:R181482 R181489:R181490 R181497:R181498 R181505:R181506 R181513:R181514 R181521:R181522 R181529:R181530 R181537:R181538 R181545:R181546 R181553:R181554 R181561:R181562 R181569:R181570 R181577:R181578 R181585:R181586 R181593:R181594 R181601:R181602 R181609:R181610 R181617:R181618 R181625:R181626 R181633:R181634 R181641:R181642 R181649:R181650 R181657:R181658 R181665:R181666 R181673:R181674 R181681:R181682 R181689:R181690 R181697:R181698 R181705:R181706 R181713:R181714 R181721:R181722 R181729:R181730 R181737:R181738 R181745:R181746 R181753:R181754 R181761:R181762 R181769:R181770 R181777:R181778 R181785:R181786 R181793:R181794 R181801:R181802 R181809:R181810 R181817:R181818 R181825:R181826 R181833:R181834 R181841:R181842 R181849:R181850 R181857:R181858 R181865:R181866 R181873:R181874 R181881:R181882 R181889:R181890 R181897:R181898 R181905:R181906 R181913:R181914 R181921:R181922 R181929:R181930 R181937:R181938 R181945:R181946 R181953:R181954 R181961:R181962 R181969:R181970 R181977:R181978 R181985:R181986 R181993:R181994 R182001:R182002 R182009:R182010 R182017:R182018 R182025:R182026 R182033:R182034 R182041:R182042 R182049:R182050 R182057:R182058 R182065:R182066 R182073:R182074 R182081:R182082 R182089:R182090 R182097:R182098 R182105:R182106 R182113:R182114 R182121:R182122 R182129:R182130 R182137:R182138 R182145:R182146 R182153:R182154 R182161:R182162 R182169:R182170 R182177:R182178 R182185:R182186 R182193:R182194 R182201:R182202 R182209:R182210 R182217:R182218 R182225:R182226 R182233:R182234 R182241:R182242 R182249:R182250 R182257:R182258 R182265:R182266 R182273:R182274 R182281:R182282 R182289:R182290 R182297:R182298 R182305:R182306 R182313:R182314 R182321:R182322 R182329:R182330 R182337:R182338 R182345:R182346 R182353:R182354 R182361:R182362 R182369:R182370 R182377:R182378 R182385:R182386 R182393:R182394 R182401:R182402 R182409:R182410 R182417:R182418 R182425:R182426 R182433:R182434 R182441:R182442 R182449:R182450 R182457:R182458 R182465:R182466 R182473:R182474 R182481:R182482 R182489:R182490 R182497:R182498 R182505:R182506 R182513:R182514 R182521:R182522 R182529:R182530 R182537:R182538 R182545:R182546 R182553:R182554 R182561:R182562 R182569:R182570 R182577:R182578 R182585:R182586 R182593:R182594 R182601:R182602 R182609:R182610 R182617:R182618 R182625:R182626 R182633:R182634 R182641:R182642 R182649:R182650 R182657:R182658 R182665:R182666 R182673:R182674 R182681:R182682 R182689:R182690 R182697:R182698 R182705:R182706 R182713:R182714 R182721:R182722 R182729:R182730 R182737:R182738 R182745:R182746 R182753:R182754 R182761:R182762 R182769:R182770 R182777:R182778 R182785:R182786 R182793:R182794 R182801:R182802 R182809:R182810 R182817:R182818 R182825:R182826 R182833:R182834 R182841:R182842 R182849:R182850 R182857:R182858 R182865:R182866 R182873:R182874 R182881:R182882 R182889:R182890 R182897:R182898 R182905:R182906 R182913:R182914 R182921:R182922 R182929:R182930 R182937:R182938 R182945:R182946 R182953:R182954 R182961:R182962 R182969:R182970 R182977:R182978 R182985:R182986 R182993:R182994 R183001:R183002 R183009:R183010 R183017:R183018 R183025:R183026 R183033:R183034 R183041:R183042 R183049:R183050 R183057:R183058 R183065:R183066 R183073:R183074 R183081:R183082 R183089:R183090 R183097:R183098 R183105:R183106 R183113:R183114 R183121:R183122 R183129:R183130 R183137:R183138 R183145:R183146 R183153:R183154 R183161:R183162 R183169:R183170 R183177:R183178 R183185:R183186 R183193:R183194 R183201:R183202 R183209:R183210 R183217:R183218 R183225:R183226 R183233:R183234 R183241:R183242 R183249:R183250 R183257:R183258 R183265:R183266 R183273:R183274 R183281:R183282 R183289:R183290 R183297:R183298 R183305:R183306 R183313:R183314 R183321:R183322 R183329:R183330 R183337:R183338 R183345:R183346 R183353:R183354 R183361:R183362 R183369:R183370 R183377:R183378 R183385:R183386 R183393:R183394 R183401:R183402 R183409:R183410 R183417:R183418 R183425:R183426 R183433:R183434 R183441:R183442 R183449:R183450 R183457:R183458 R183465:R183466 R183473:R183474 R183481:R183482 R183489:R183490 R183497:R183498 R183505:R183506 R183513:R183514 R183521:R183522 R183529:R183530 R183537:R183538 R183545:R183546 R183553:R183554 R183561:R183562 R183569:R183570 R183577:R183578 R183585:R183586 R183593:R183594 R183601:R183602 R183609:R183610 R183617:R183618 R183625:R183626 R183633:R183634 R183641:R183642 R183649:R183650 R183657:R183658 R183665:R183666 R183673:R183674 R183681:R183682 R183689:R183690 R183697:R183698 R183705:R183706 R183713:R183714 R183721:R183722 R183729:R183730 R183737:R183738 R183745:R183746 R183753:R183754 R183761:R183762 R183769:R183770 R183777:R183778 R183785:R183786 R183793:R183794 R183801:R183802 R183809:R183810 R183817:R183818 R183825:R183826 R183833:R183834 R183841:R183842 R183849:R183850 R183857:R183858 R183865:R183866 R183873:R183874 R183881:R183882 R183889:R183890 R183897:R183898 R183905:R183906 R183913:R183914 R183921:R183922 R183929:R183930 R183937:R183938 R183945:R183946 R183953:R183954 R183961:R183962 R183969:R183970 R183977:R183978 R183985:R183986 R183993:R183994 R184001:R184002 R184009:R184010 R184017:R184018 R184025:R184026 R184033:R184034 R184041:R184042 R184049:R184050 R184057:R184058 R184065:R184066 R184073:R184074 R184081:R184082 R184089:R184090 R184097:R184098 R184105:R184106 R184113:R184114 R184121:R184122 R184129:R184130 R184137:R184138 R184145:R184146 R184153:R184154 R184161:R184162 R184169:R184170 R184177:R184178 R184185:R184186 R184193:R184194 R184201:R184202 R184209:R184210 R184217:R184218 R184225:R184226 R184233:R184234 R184241:R184242 R184249:R184250 R184257:R184258 R184265:R184266 R184273:R184274 R184281:R184282 R184289:R184290 R184297:R184298 R184305:R184306 R184313:R184314 R184321:R184322 R184329:R184330 R184337:R184338 R184345:R184346 R184353:R184354 R184361:R184362 R184369:R184370 R184377:R184378 R184385:R184386 R184393:R184394 R184401:R184402 R184409:R184410 R184417:R184418 R184425:R184426 R184433:R184434 R184441:R184442 R184449:R184450 R184457:R184458 R184465:R184466 R184473:R184474 R184481:R184482 R184489:R184490 R184497:R184498 R184505:R184506 R184513:R184514 R184521:R184522 R184529:R184530 R184537:R184538 R184545:R184546 R184553:R184554 R184561:R184562 R184569:R184570 R184577:R184578 R184585:R184586 R184593:R184594 R184601:R184602 R184609:R184610 R184617:R184618 R184625:R184626 R184633:R184634 R184641:R184642 R184649:R184650 R184657:R184658 R184665:R184666 R184673:R184674 R184681:R184682 R184689:R184690 R184697:R184698 R184705:R184706 R184713:R184714 R184721:R184722 R184729:R184730 R184737:R184738 R184745:R184746 R184753:R184754 R184761:R184762 R184769:R184770 R184777:R184778 R184785:R184786 R184793:R184794 R184801:R184802 R184809:R184810 R184817:R184818 R184825:R184826 R184833:R184834 R184841:R184842 R184849:R184850 R184857:R184858 R184865:R184866 R184873:R184874 R184881:R184882 R184889:R184890 R184897:R184898 R184905:R184906 R184913:R184914 R184921:R184922 R184929:R184930 R184937:R184938 R184945:R184946 R184953:R184954 R184961:R184962 R184969:R184970 R184977:R184978 R184985:R184986 R184993:R184994 R185001:R185002 R185009:R185010 R185017:R185018 R185025:R185026 R185033:R185034 R185041:R185042 R185049:R185050 R185057:R185058 R185065:R185066 R185073:R185074 R185081:R185082 R185089:R185090 R185097:R185098 R185105:R185106 R185113:R185114 R185121:R185122 R185129:R185130 R185137:R185138 R185145:R185146 R185153:R185154 R185161:R185162 R185169:R185170 R185177:R185178 R185185:R185186 R185193:R185194 R185201:R185202 R185209:R185210 R185217:R185218 R185225:R185226 R185233:R185234 R185241:R185242 R185249:R185250 R185257:R185258 R185265:R185266 R185273:R185274 R185281:R185282 R185289:R185290 R185297:R185298 R185305:R185306 R185313:R185314 R185321:R185322 R185329:R185330 R185337:R185338 R185345:R185346 R185353:R185354 R185361:R185362 R185369:R185370 R185377:R185378 R185385:R185386 R185393:R185394 R185401:R185402 R185409:R185410 R185417:R185418 R185425:R185426 R185433:R185434 R185441:R185442 R185449:R185450 R185457:R185458 R185465:R185466 R185473:R185474 R185481:R185482 R185489:R185490 R185497:R185498 R185505:R185506 R185513:R185514 R185521:R185522 R185529:R185530 R185537:R185538 R185545:R185546 R185553:R185554 R185561:R185562 R185569:R185570 R185577:R185578 R185585:R185586 R185593:R185594 R185601:R185602 R185609:R185610 R185617:R185618 R185625:R185626 R185633:R185634 R185641:R185642 R185649:R185650 R185657:R185658 R185665:R185666 R185673:R185674 R185681:R185682 R185689:R185690 R185697:R185698 R185705:R185706 R185713:R185714 R185721:R185722 R185729:R185730 R185737:R185738 R185745:R185746 R185753:R185754 R185761:R185762 R185769:R185770 R185777:R185778 R185785:R185786 R185793:R185794 R185801:R185802 R185809:R185810 R185817:R185818 R185825:R185826 R185833:R185834 R185841:R185842 R185849:R185850 R185857:R185858 R185865:R185866 R185873:R185874 R185881:R185882 R185889:R185890 R185897:R185898 R185905:R185906 R185913:R185914 R185921:R185922 R185929:R185930 R185937:R185938 R185945:R185946 R185953:R185954 R185961:R185962 R185969:R185970 R185977:R185978 R185985:R185986 R185993:R185994 R186001:R186002 R186009:R186010 R186017:R186018 R186025:R186026 R186033:R186034 R186041:R186042 R186049:R186050 R186057:R186058 R186065:R186066 R186073:R186074 R186081:R186082 R186089:R186090 R186097:R186098 R186105:R186106 R186113:R186114 R186121:R186122 R186129:R186130 R186137:R186138 R186145:R186146 R186153:R186154 R186161:R186162 R186169:R186170 R186177:R186178 R186185:R186186 R186193:R186194 R186201:R186202 R186209:R186210 R186217:R186218 R186225:R186226 R186233:R186234 R186241:R186242 R186249:R186250 R186257:R186258 R186265:R186266 R186273:R186274 R186281:R186282 R186289:R186290 R186297:R186298 R186305:R186306 R186313:R186314 R186321:R186322 R186329:R186330 R186337:R186338 R186345:R186346 R186353:R186354 R186361:R186362 R186369:R186370 R186377:R186378 R186385:R186386 R186393:R186394 R186401:R186402 R186409:R186410 R186417:R186418 R186425:R186426 R186433:R186434 R186441:R186442 R186449:R186450 R186457:R186458 R186465:R186466 R186473:R186474 R186481:R186482 R186489:R186490 R186497:R186498 R186505:R186506 R186513:R186514 R186521:R186522 R186529:R186530 R186537:R186538 R186545:R186546 R186553:R186554 R186561:R186562 R186569:R186570 R186577:R186578 R186585:R186586 R186593:R186594 R186601:R186602 R186609:R186610 R186617:R186618 R186625:R186626 R186633:R186634 R186641:R186642 R186649:R186650 R186657:R186658 R186665:R186666 R186673:R186674 R186681:R186682 R186689:R186690 R186697:R186698 R186705:R186706 R186713:R186714 R186721:R186722 R186729:R186730 R186737:R186738 R186745:R186746 R186753:R186754 R186761:R186762 R186769:R186770 R186777:R186778 R186785:R186786 R186793:R186794 R186801:R186802 R186809:R186810 R186817:R186818 R186825:R186826 R186833:R186834 R186841:R186842 R186849:R186850 R186857:R186858 R186865:R186866 R186873:R186874 R186881:R186882 R186889:R186890 R186897:R186898 R186905:R186906 R186913:R186914 R186921:R186922 R186929:R186930 R186937:R186938 R186945:R186946 R186953:R186954 R186961:R186962 R186969:R186970 R186977:R186978 R186985:R186986 R186993:R186994 R187001:R187002 R187009:R187010 R187017:R187018 R187025:R187026 R187033:R187034 R187041:R187042 R187049:R187050 R187057:R187058 R187065:R187066 R187073:R187074 R187081:R187082 R187089:R187090 R187097:R187098 R187105:R187106 R187113:R187114 R187121:R187122 R187129:R187130 R187137:R187138 R187145:R187146 R187153:R187154 R187161:R187162 R187169:R187170 R187177:R187178 R187185:R187186 R187193:R187194 R187201:R187202 R187209:R187210 R187217:R187218 R187225:R187226 R187233:R187234 R187241:R187242 R187249:R187250 R187257:R187258 R187265:R187266 R187273:R187274 R187281:R187282 R187289:R187290 R187297:R187298 R187305:R187306 R187313:R187314 R187321:R187322 R187329:R187330 R187337:R187338 R187345:R187346 R187353:R187354 R187361:R187362 R187369:R187370 R187377:R187378 R187385:R187386 R187393:R187394 R187401:R187402 R187409:R187410 R187417:R187418 R187425:R187426 R187433:R187434 R187441:R187442 R187449:R187450 R187457:R187458 R187465:R187466 R187473:R187474 R187481:R187482 R187489:R187490 R187497:R187498 R187505:R187506 R187513:R187514 R187521:R187522 R187529:R187530 R187537:R187538 R187545:R187546 R187553:R187554 R187561:R187562 R187569:R187570 R187577:R187578 R187585:R187586 R187593:R187594 R187601:R187602 R187609:R187610 R187617:R187618 R187625:R187626 R187633:R187634 R187641:R187642 R187649:R187650 R187657:R187658 R187665:R187666 R187673:R187674 R187681:R187682 R187689:R187690 R187697:R187698 R187705:R187706 R187713:R187714 R187721:R187722 R187729:R187730 R187737:R187738 R187745:R187746 R187753:R187754 R187761:R187762 R187769:R187770 R187777:R187778 R187785:R187786 R187793:R187794 R187801:R187802 R187809:R187810 R187817:R187818 R187825:R187826 R187833:R187834 R187841:R187842 R187849:R187850 R187857:R187858 R187865:R187866 R187873:R187874 R187881:R187882 R187889:R187890 R187897:R187898 R187905:R187906 R187913:R187914 R187921:R187922 R187929:R187930 R187937:R187938 R187945:R187946 R187953:R187954 R187961:R187962 R187969:R187970 R187977:R187978 R187985:R187986 R187993:R187994 R188001:R188002 R188009:R188010 R188017:R188018 R188025:R188026 R188033:R188034 R188041:R188042 R188049:R188050 R188057:R188058 R188065:R188066 R188073:R188074 R188081:R188082 R188089:R188090 R188097:R188098 R188105:R188106 R188113:R188114 R188121:R188122 R188129:R188130 R188137:R188138 R188145:R188146 R188153:R188154 R188161:R188162 R188169:R188170 R188177:R188178 R188185:R188186 R188193:R188194 R188201:R188202 R188209:R188210 R188217:R188218 R188225:R188226 R188233:R188234 R188241:R188242 R188249:R188250 R188257:R188258 R188265:R188266 R188273:R188274 R188281:R188282 R188289:R188290 R188297:R188298 R188305:R188306 R188313:R188314 R188321:R188322 R188329:R188330 R188337:R188338 R188345:R188346 R188353:R188354 R188361:R188362 R188369:R188370 R188377:R188378 R188385:R188386 R188393:R188394 R188401:R188402 R188409:R188410 R188417:R188418 R188425:R188426 R188433:R188434 R188441:R188442 R188449:R188450 R188457:R188458 R188465:R188466 R188473:R188474 R188481:R188482 R188489:R188490 R188497:R188498 R188505:R188506 R188513:R188514 R188521:R188522 R188529:R188530 R188537:R188538 R188545:R188546 R188553:R188554 R188561:R188562 R188569:R188570 R188577:R188578 R188585:R188586 R188593:R188594 R188601:R188602 R188609:R188610 R188617:R188618 R188625:R188626 R188633:R188634 R188641:R188642 R188649:R188650 R188657:R188658 R188665:R188666 R188673:R188674 R188681:R188682 R188689:R188690 R188697:R188698 R188705:R188706 R188713:R188714 R188721:R188722 R188729:R188730 R188737:R188738 R188745:R188746 R188753:R188754 R188761:R188762 R188769:R188770 R188777:R188778 R188785:R188786 R188793:R188794 R188801:R188802 R188809:R188810 R188817:R188818 R188825:R188826 R188833:R188834 R188841:R188842 R188849:R188850 R188857:R188858 R188865:R188866 R188873:R188874 R188881:R188882 R188889:R188890 R188897:R188898 R188905:R188906 R188913:R188914 R188921:R188922 R188929:R188930 R188937:R188938 R188945:R188946 R188953:R188954 R188961:R188962 R188969:R188970 R188977:R188978 R188985:R188986 R188993:R188994 R189001:R189002 R189009:R189010 R189017:R189018 R189025:R189026 R189033:R189034 R189041:R189042 R189049:R189050 R189057:R189058 R189065:R189066 R189073:R189074 R189081:R189082 R189089:R189090 R189097:R189098 R189105:R189106 R189113:R189114 R189121:R189122 R189129:R189130 R189137:R189138 R189145:R189146 R189153:R189154 R189161:R189162 R189169:R189170 R189177:R189178 R189185:R189186 R189193:R189194 R189201:R189202 R189209:R189210 R189217:R189218 R189225:R189226 R189233:R189234 R189241:R189242 R189249:R189250 R189257:R189258 R189265:R189266 R189273:R189274 R189281:R189282 R189289:R189290 R189297:R189298 R189305:R189306 R189313:R189314 R189321:R189322 R189329:R189330 R189337:R189338 R189345:R189346 R189353:R189354 R189361:R189362 R189369:R189370 R189377:R189378 R189385:R189386 R189393:R189394 R189401:R189402 R189409:R189410 R189417:R189418 R189425:R189426 R189433:R189434 R189441:R189442 R189449:R189450 R189457:R189458 R189465:R189466 R189473:R189474 R189481:R189482 R189489:R189490 R189497:R189498 R189505:R189506 R189513:R189514 R189521:R189522 R189529:R189530 R189537:R189538 R189545:R189546 R189553:R189554 R189561:R189562 R189569:R189570 R189577:R189578 R189585:R189586 R189593:R189594 R189601:R189602 R189609:R189610 R189617:R189618 R189625:R189626 R189633:R189634 R189641:R189642 R189649:R189650 R189657:R189658 R189665:R189666 R189673:R189674 R189681:R189682 R189689:R189690 R189697:R189698 R189705:R189706 R189713:R189714 R189721:R189722 R189729:R189730 R189737:R189738 R189745:R189746 R189753:R189754 R189761:R189762 R189769:R189770 R189777:R189778 R189785:R189786 R189793:R189794 R189801:R189802 R189809:R189810 R189817:R189818 R189825:R189826 R189833:R189834 R189841:R189842 R189849:R189850 R189857:R189858 R189865:R189866 R189873:R189874 R189881:R189882 R189889:R189890 R189897:R189898 R189905:R189906 R189913:R189914 R189921:R189922 R189929:R189930 R189937:R189938 R189945:R189946 R189953:R189954 R189961:R189962 R189969:R189970 R189977:R189978 R189985:R189986 R189993:R189994 R190001:R190002 R190009:R190010 R190017:R190018 R190025:R190026 R190033:R190034 R190041:R190042 R190049:R190050 R190057:R190058 R190065:R190066 R190073:R190074 R190081:R190082 R190089:R190090 R190097:R190098 R190105:R190106 R190113:R190114 R190121:R190122 R190129:R190130 R190137:R190138 R190145:R190146 R190153:R190154 R190161:R190162 R190169:R190170 R190177:R190178 R190185:R190186 R190193:R190194 R190201:R190202 R190209:R190210 R190217:R190218 R190225:R190226 R190233:R190234 R190241:R190242 R190249:R190250 R190257:R190258 R190265:R190266 R190273:R190274 R190281:R190282 R190289:R190290 R190297:R190298 R190305:R190306 R190313:R190314 R190321:R190322 R190329:R190330 R190337:R190338 R190345:R190346 R190353:R190354 R190361:R190362 R190369:R190370 R190377:R190378 R190385:R190386 R190393:R190394 R190401:R190402 R190409:R190410 R190417:R190418 R190425:R190426 R190433:R190434 R190441:R190442 R190449:R190450 R190457:R190458 R190465:R190466 R190473:R190474 R190481:R190482 R190489:R190490 R190497:R190498 R190505:R190506 R190513:R190514 R190521:R190522 R190529:R190530 R190537:R190538 R190545:R190546 R190553:R190554 R190561:R190562 R190569:R190570 R190577:R190578 R190585:R190586 R190593:R190594 R190601:R190602 R190609:R190610 R190617:R190618 R190625:R190626 R190633:R190634 R190641:R190642 R190649:R190650 R190657:R190658 R190665:R190666 R190673:R190674 R190681:R190682 R190689:R190690 R190697:R190698 R190705:R190706 R190713:R190714 R190721:R190722 R190729:R190730 R190737:R190738 R190745:R190746 R190753:R190754 R190761:R190762 R190769:R190770 R190777:R190778 R190785:R190786 R190793:R190794 R190801:R190802 R190809:R190810 R190817:R190818 R190825:R190826 R190833:R190834 R190841:R190842 R190849:R190850 R190857:R190858 R190865:R190866 R190873:R190874 R190881:R190882 R190889:R190890 R190897:R190898 R190905:R190906 R190913:R190914 R190921:R190922 R190929:R190930 R190937:R190938 R190945:R190946 R190953:R190954 R190961:R190962 R190969:R190970 R190977:R190978 R190985:R190986 R190993:R190994 R191001:R191002 R191009:R191010 R191017:R191018 R191025:R191026 R191033:R191034 R191041:R191042 R191049:R191050 R191057:R191058 R191065:R191066 R191073:R191074 R191081:R191082 R191089:R191090 R191097:R191098 R191105:R191106 R191113:R191114 R191121:R191122 R191129:R191130 R191137:R191138 R191145:R191146 R191153:R191154 R191161:R191162 R191169:R191170 R191177:R191178 R191185:R191186 R191193:R191194 R191201:R191202 R191209:R191210 R191217:R191218 R191225:R191226 R191233:R191234 R191241:R191242 R191249:R191250 R191257:R191258 R191265:R191266 R191273:R191274 R191281:R191282 R191289:R191290 R191297:R191298 R191305:R191306 R191313:R191314 R191321:R191322 R191329:R191330 R191337:R191338 R191345:R191346 R191353:R191354 R191361:R191362 R191369:R191370 R191377:R191378 R191385:R191386 R191393:R191394 R191401:R191402 R191409:R191410 R191417:R191418 R191425:R191426 R191433:R191434 R191441:R191442 R191449:R191450 R191457:R191458 R191465:R191466 R191473:R191474 R191481:R191482 R191489:R191490 R191497:R191498 R191505:R191506 R191513:R191514 R191521:R191522 R191529:R191530 R191537:R191538 R191545:R191546 R191553:R191554 R191561:R191562 R191569:R191570 R191577:R191578 R191585:R191586 R191593:R191594 R191601:R191602 R191609:R191610 R191617:R191618 R191625:R191626 R191633:R191634 R191641:R191642 R191649:R191650 R191657:R191658 R191665:R191666 R191673:R191674 R191681:R191682 R191689:R191690 R191697:R191698 R191705:R191706 R191713:R191714 R191721:R191722 R191729:R191730 R191737:R191738 R191745:R191746 R191753:R191754 R191761:R191762 R191769:R191770 R191777:R191778 R191785:R191786 R191793:R191794 R191801:R191802 R191809:R191810 R191817:R191818 R191825:R191826 R191833:R191834 R191841:R191842 R191849:R191850 R191857:R191858 R191865:R191866 R191873:R191874 R191881:R191882 R191889:R191890 R191897:R191898 R191905:R191906 R191913:R191914 R191921:R191922 R191929:R191930 R191937:R191938 R191945:R191946 R191953:R191954 R191961:R191962 R191969:R191970 R191977:R191978 R191985:R191986 R191993:R191994 R192001:R192002 R192009:R192010 R192017:R192018 R192025:R192026 R192033:R192034 R192041:R192042 R192049:R192050 R192057:R192058 R192065:R192066 R192073:R192074 R192081:R192082 R192089:R192090 R192097:R192098 R192105:R192106 R192113:R192114 R192121:R192122 R192129:R192130 R192137:R192138 R192145:R192146 R192153:R192154 R192161:R192162 R192169:R192170 R192177:R192178 R192185:R192186 R192193:R192194 R192201:R192202 R192209:R192210 R192217:R192218 R192225:R192226 R192233:R192234 R192241:R192242 R192249:R192250 R192257:R192258 R192265:R192266 R192273:R192274 R192281:R192282 R192289:R192290 R192297:R192298 R192305:R192306 R192313:R192314 R192321:R192322 R192329:R192330 R192337:R192338 R192345:R192346 R192353:R192354 R192361:R192362 R192369:R192370 R192377:R192378 R192385:R192386 R192393:R192394 R192401:R192402 R192409:R192410 R192417:R192418 R192425:R192426 R192433:R192434 R192441:R192442 R192449:R192450 R192457:R192458 R192465:R192466 R192473:R192474 R192481:R192482 R192489:R192490 R192497:R192498 R192505:R192506 R192513:R192514 R192521:R192522 R192529:R192530 R192537:R192538 R192545:R192546 R192553:R192554 R192561:R192562 R192569:R192570 R192577:R192578 R192585:R192586 R192593:R192594 R192601:R192602 R192609:R192610 R192617:R192618 R192625:R192626 R192633:R192634 R192641:R192642 R192649:R192650 R192657:R192658 R192665:R192666 R192673:R192674 R192681:R192682 R192689:R192690 R192697:R192698 R192705:R192706 R192713:R192714 R192721:R192722 R192729:R192730 R192737:R192738 R192745:R192746 R192753:R192754 R192761:R192762 R192769:R192770 R192777:R192778 R192785:R192786 R192793:R192794 R192801:R192802 R192809:R192810 R192817:R192818 R192825:R192826 R192833:R192834 R192841:R192842 R192849:R192850 R192857:R192858 R192865:R192866 R192873:R192874 R192881:R192882 R192889:R192890 R192897:R192898 R192905:R192906 R192913:R192914 R192921:R192922 R192929:R192930 R192937:R192938 R192945:R192946 R192953:R192954 R192961:R192962 R192969:R192970 R192977:R192978 R192985:R192986 R192993:R192994 R193001:R193002 R193009:R193010 R193017:R193018 R193025:R193026 R193033:R193034 R193041:R193042 R193049:R193050 R193057:R193058 R193065:R193066 R193073:R193074 R193081:R193082 R193089:R193090 R193097:R193098 R193105:R193106 R193113:R193114 R193121:R193122 R193129:R193130 R193137:R193138 R193145:R193146 R193153:R193154 R193161:R193162 R193169:R193170 R193177:R193178 R193185:R193186 R193193:R193194 R193201:R193202 R193209:R193210 R193217:R193218 R193225:R193226 R193233:R193234 R193241:R193242 R193249:R193250 R193257:R193258 R193265:R193266 R193273:R193274 R193281:R193282 R193289:R193290 R193297:R193298 R193305:R193306 R193313:R193314 R193321:R193322 R193329:R193330 R193337:R193338 R193345:R193346 R193353:R193354 R193361:R193362 R193369:R193370 R193377:R193378 R193385:R193386 R193393:R193394 R193401:R193402 R193409:R193410 R193417:R193418 R193425:R193426 R193433:R193434 R193441:R193442 R193449:R193450 R193457:R193458 R193465:R193466 R193473:R193474 R193481:R193482 R193489:R193490 R193497:R193498 R193505:R193506 R193513:R193514 R193521:R193522 R193529:R193530 R193537:R193538 R193545:R193546 R193553:R193554 R193561:R193562 R193569:R193570 R193577:R193578 R193585:R193586 R193593:R193594 R193601:R193602 R193609:R193610 R193617:R193618 R193625:R193626 R193633:R193634 R193641:R193642 R193649:R193650 R193657:R193658 R193665:R193666 R193673:R193674 R193681:R193682 R193689:R193690 R193697:R193698 R193705:R193706 R193713:R193714 R193721:R193722 R193729:R193730 R193737:R193738 R193745:R193746 R193753:R193754 R193761:R193762 R193769:R193770 R193777:R193778 R193785:R193786 R193793:R193794 R193801:R193802 R193809:R193810 R193817:R193818 R193825:R193826 R193833:R193834 R193841:R193842 R193849:R193850 R193857:R193858 R193865:R193866 R193873:R193874 R193881:R193882 R193889:R193890 R193897:R193898 R193905:R193906 R193913:R193914 R193921:R193922 R193929:R193930 R193937:R193938 R193945:R193946 R193953:R193954 R193961:R193962 R193969:R193970 R193977:R193978 R193985:R193986 R193993:R193994 R194001:R194002 R194009:R194010 R194017:R194018 R194025:R194026 R194033:R194034 R194041:R194042 R194049:R194050 R194057:R194058 R194065:R194066 R194073:R194074 R194081:R194082 R194089:R194090 R194097:R194098 R194105:R194106 R194113:R194114 R194121:R194122 R194129:R194130 R194137:R194138 R194145:R194146 R194153:R194154 R194161:R194162 R194169:R194170 R194177:R194178 R194185:R194186 R194193:R194194 R194201:R194202 R194209:R194210 R194217:R194218 R194225:R194226 R194233:R194234 R194241:R194242 R194249:R194250 R194257:R194258 R194265:R194266 R194273:R194274 R194281:R194282 R194289:R194290 R194297:R194298 R194305:R194306 R194313:R194314 R194321:R194322 R194329:R194330 R194337:R194338 R194345:R194346 R194353:R194354 R194361:R194362 R194369:R194370 R194377:R194378 R194385:R194386 R194393:R194394 R194401:R194402 R194409:R194410 R194417:R194418 R194425:R194426 R194433:R194434 R194441:R194442 R194449:R194450 R194457:R194458 R194465:R194466 R194473:R194474 R194481:R194482 R194489:R194490 R194497:R194498 R194505:R194506 R194513:R194514 R194521:R194522 R194529:R194530 R194537:R194538 R194545:R194546 R194553:R194554 R194561:R194562 R194569:R194570 R194577:R194578 R194585:R194586 R194593:R194594 R194601:R194602 R194609:R194610 R194617:R194618 R194625:R194626 R194633:R194634 R194641:R194642 R194649:R194650 R194657:R194658 R194665:R194666 R194673:R194674 R194681:R194682 R194689:R194690 R194697:R194698 R194705:R194706 R194713:R194714 R194721:R194722 R194729:R194730 R194737:R194738 R194745:R194746 R194753:R194754 R194761:R194762 R194769:R194770 R194777:R194778 R194785:R194786 R194793:R194794 R194801:R194802 R194809:R194810 R194817:R194818 R194825:R194826 R194833:R194834 R194841:R194842 R194849:R194850 R194857:R194858 R194865:R194866 R194873:R194874 R194881:R194882 R194889:R194890 R194897:R194898 R194905:R194906 R194913:R194914 R194921:R194922 R194929:R194930 R194937:R194938 R194945:R194946 R194953:R194954 R194961:R194962 R194969:R194970 R194977:R194978 R194985:R194986 R194993:R194994 R195001:R195002 R195009:R195010 R195017:R195018 R195025:R195026 R195033:R195034 R195041:R195042 R195049:R195050 R195057:R195058 R195065:R195066 R195073:R195074 R195081:R195082 R195089:R195090 R195097:R195098 R195105:R195106 R195113:R195114 R195121:R195122 R195129:R195130 R195137:R195138 R195145:R195146 R195153:R195154 R195161:R195162 R195169:R195170 R195177:R195178 R195185:R195186 R195193:R195194 R195201:R195202 R195209:R195210 R195217:R195218 R195225:R195226 R195233:R195234 R195241:R195242 R195249:R195250 R195257:R195258 R195265:R195266 R195273:R195274 R195281:R195282 R195289:R195290 R195297:R195298 R195305:R195306 R195313:R195314 R195321:R195322 R195329:R195330 R195337:R195338 R195345:R195346 R195353:R195354 R195361:R195362 R195369:R195370 R195377:R195378 R195385:R195386 R195393:R195394 R195401:R195402 R195409:R195410 R195417:R195418 R195425:R195426 R195433:R195434 R195441:R195442 R195449:R195450 R195457:R195458 R195465:R195466 R195473:R195474 R195481:R195482 R195489:R195490 R195497:R195498 R195505:R195506 R195513:R195514 R195521:R195522 R195529:R195530 R195537:R195538 R195545:R195546 R195553:R195554 R195561:R195562 R195569:R195570 R195577:R195578 R195585:R195586 R195593:R195594 R195601:R195602 R195609:R195610 R195617:R195618 R195625:R195626 R195633:R195634 R195641:R195642 R195649:R195650 R195657:R195658 R195665:R195666 R195673:R195674 R195681:R195682 R195689:R195690 R195697:R195698 R195705:R195706 R195713:R195714 R195721:R195722 R195729:R195730 R195737:R195738 R195745:R195746 R195753:R195754 R195761:R195762 R195769:R195770 R195777:R195778 R195785:R195786 R195793:R195794 R195801:R195802 R195809:R195810 R195817:R195818 R195825:R195826 R195833:R195834 R195841:R195842 R195849:R195850 R195857:R195858 R195865:R195866 R195873:R195874 R195881:R195882 R195889:R195890 R195897:R195898 R195905:R195906 R195913:R195914 R195921:R195922 R195929:R195930 R195937:R195938 R195945:R195946 R195953:R195954 R195961:R195962 R195969:R195970 R195977:R195978 R195985:R195986 R195993:R195994 R196001:R196002 R196009:R196010 R196017:R196018 R196025:R196026 R196033:R196034 R196041:R196042 R196049:R196050 R196057:R196058 R196065:R196066 R196073:R196074 R196081:R196082 R196089:R196090 R196097:R196098 R196105:R196106 R196113:R196114 R196121:R196122 R196129:R196130 R196137:R196138 R196145:R196146 R196153:R196154 R196161:R196162 R196169:R196170 R196177:R196178 R196185:R196186 R196193:R196194 R196201:R196202 R196209:R196210 R196217:R196218 R196225:R196226 R196233:R196234 R196241:R196242 R196249:R196250 R196257:R196258 R196265:R196266 R196273:R196274 R196281:R196282 R196289:R196290 R196297:R196298 R196305:R196306 R196313:R196314 R196321:R196322 R196329:R196330 R196337:R196338 R196345:R196346 R196353:R196354 R196361:R196362 R196369:R196370 R196377:R196378 R196385:R196386 R196393:R196394 R196401:R196402 R196409:R196410 R196417:R196418 R196425:R196426 R196433:R196434 R196441:R196442 R196449:R196450 R196457:R196458 R196465:R196466 R196473:R196474 R196481:R196482 R196489:R196490 R196497:R196498 R196505:R196506 R196513:R196514 R196521:R196522 R196529:R196530 R196537:R196538 R196545:R196546 R196553:R196554 R196561:R196562 R196569:R196570 R196577:R196578 R196585:R196586 R196593:R196594 R196601:R196602 R196609:R196610 R196617:R196618 R196625:R196626 R196633:R196634 R196641:R196642 R196649:R196650 R196657:R196658 R196665:R196666 R196673:R196674 R196681:R196682 R196689:R196690 R196697:R196698 R196705:R196706 R196713:R196714 R196721:R196722 R196729:R196730 R196737:R196738 R196745:R196746 R196753:R196754 R196761:R196762 R196769:R196770 R196777:R196778 R196785:R196786 R196793:R196794 R196801:R196802 R196809:R196810 R196817:R196818 R196825:R196826 R196833:R196834 R196841:R196842 R196849:R196850 R196857:R196858 R196865:R196866 R196873:R196874 R196881:R196882 R196889:R196890 R196897:R196898 R196905:R196906 R196913:R196914 R196921:R196922 R196929:R196930 R196937:R196938 R196945:R196946 R196953:R196954 R196961:R196962 R196969:R196970 R196977:R196978 R196985:R196986 R196993:R196994 R197001:R197002 R197009:R197010 R197017:R197018 R197025:R197026 R197033:R197034 R197041:R197042 R197049:R197050 R197057:R197058 R197065:R197066 R197073:R197074 R197081:R197082 R197089:R197090 R197097:R197098 R197105:R197106 R197113:R197114 R197121:R197122 R197129:R197130 R197137:R197138 R197145:R197146 R197153:R197154 R197161:R197162 R197169:R197170 R197177:R197178 R197185:R197186 R197193:R197194 R197201:R197202 R197209:R197210 R197217:R197218 R197225:R197226 R197233:R197234 R197241:R197242 R197249:R197250 R197257:R197258 R197265:R197266 R197273:R197274 R197281:R197282 R197289:R197290 R197297:R197298 R197305:R197306 R197313:R197314 R197321:R197322 R197329:R197330 R197337:R197338 R197345:R197346 R197353:R197354 R197361:R197362 R197369:R197370 R197377:R197378 R197385:R197386 R197393:R197394 R197401:R197402 R197409:R197410 R197417:R197418 R197425:R197426 R197433:R197434 R197441:R197442 R197449:R197450 R197457:R197458 R197465:R197466 R197473:R197474 R197481:R197482 R197489:R197490 R197497:R197498 R197505:R197506 R197513:R197514 R197521:R197522 R197529:R197530 R197537:R197538 R197545:R197546 R197553:R197554 R197561:R197562 R197569:R197570 R197577:R197578 R197585:R197586 R197593:R197594 R197601:R197602 R197609:R197610 R197617:R197618 R197625:R197626 R197633:R197634 R197641:R197642 R197649:R197650 R197657:R197658 R197665:R197666 R197673:R197674 R197681:R197682 R197689:R197690 R197697:R197698 R197705:R197706 R197713:R197714 R197721:R197722 R197729:R197730 R197737:R197738 R197745:R197746 R197753:R197754 R197761:R197762 R197769:R197770 R197777:R197778 R197785:R197786 R197793:R197794 R197801:R197802 R197809:R197810 R197817:R197818 R197825:R197826 R197833:R197834 R197841:R197842 R197849:R197850 R197857:R197858 R197865:R197866 R197873:R197874 R197881:R197882 R197889:R197890 R197897:R197898 R197905:R197906 R197913:R197914 R197921:R197922 R197929:R197930 R197937:R197938 R197945:R197946 R197953:R197954 R197961:R197962 R197969:R197970 R197977:R197978 R197985:R197986 R197993:R197994 R198001:R198002 R198009:R198010 R198017:R198018 R198025:R198026 R198033:R198034 R198041:R198042 R198049:R198050 R198057:R198058 R198065:R198066 R198073:R198074 R198081:R198082 R198089:R198090 R198097:R198098 R198105:R198106 R198113:R198114 R198121:R198122 R198129:R198130 R198137:R198138 R198145:R198146 R198153:R198154 R198161:R198162 R198169:R198170 R198177:R198178 R198185:R198186 R198193:R198194 R198201:R198202 R198209:R198210 R198217:R198218 R198225:R198226 R198233:R198234 R198241:R198242 R198249:R198250 R198257:R198258 R198265:R198266 R198273:R198274 R198281:R198282 R198289:R198290 R198297:R198298 R198305:R198306 R198313:R198314 R198321:R198322 R198329:R198330 R198337:R198338 R198345:R198346 R198353:R198354 R198361:R198362 R198369:R198370 R198377:R198378 R198385:R198386 R198393:R198394 R198401:R198402 R198409:R198410 R198417:R198418 R198425:R198426 R198433:R198434 R198441:R198442 R198449:R198450 R198457:R198458 R198465:R198466 R198473:R198474 R198481:R198482 R198489:R198490 R198497:R198498 R198505:R198506 R198513:R198514 R198521:R198522 R198529:R198530 R198537:R198538 R198545:R198546 R198553:R198554 R198561:R198562 R198569:R198570 R198577:R198578 R198585:R198586 R198593:R198594 R198601:R198602 R198609:R198610 R198617:R198618 R198625:R198626 R198633:R198634 R198641:R198642 R198649:R198650 R198657:R198658 R198665:R198666 R198673:R198674 R198681:R198682 R198689:R198690 R198697:R198698 R198705:R198706 R198713:R198714 R198721:R198722 R198729:R198730 R198737:R198738 R198745:R198746 R198753:R198754 R198761:R198762 R198769:R198770 R198777:R198778 R198785:R198786 R198793:R198794 R198801:R198802 R198809:R198810 R198817:R198818 R198825:R198826 R198833:R198834 R198841:R198842 R198849:R198850 R198857:R198858 R198865:R198866 R198873:R198874 R198881:R198882 R198889:R198890 R198897:R198898 R198905:R198906 R198913:R198914 R198921:R198922 R198929:R198930 R198937:R198938 R198945:R198946 R198953:R198954 R198961:R198962 R198969:R198970 R198977:R198978 R198985:R198986 R198993:R198994 R199001:R199002 R199009:R199010 R199017:R199018 R199025:R199026 R199033:R199034 R199041:R199042 R199049:R199050 R199057:R199058 R199065:R199066 R199073:R199074 R199081:R199082 R199089:R199090 R199097:R199098 R199105:R199106 R199113:R199114 R199121:R199122 R199129:R199130 R199137:R199138 R199145:R199146 R199153:R199154 R199161:R199162 R199169:R199170 R199177:R199178 R199185:R199186 R199193:R199194 R199201:R199202 R199209:R199210 R199217:R199218 R199225:R199226 R199233:R199234 R199241:R199242 R199249:R199250 R199257:R199258 R199265:R199266 R199273:R199274 R199281:R199282 R199289:R199290 R199297:R199298 R199305:R199306 R199313:R199314 R199321:R199322 R199329:R199330 R199337:R199338 R199345:R199346 R199353:R199354 R199361:R199362 R199369:R199370 R199377:R199378 R199385:R199386 R199393:R199394 R199401:R199402 R199409:R199410 R199417:R199418 R199425:R199426 R199433:R199434 R199441:R199442 R199449:R199450 R199457:R199458 R199465:R199466 R199473:R199474 R199481:R199482 R199489:R199490 R199497:R199498 R199505:R199506 R199513:R199514 R199521:R199522 R199529:R199530 R199537:R199538 R199545:R199546 R199553:R199554 R199561:R199562 R199569:R199570 R199577:R199578 R199585:R199586 R199593:R199594 R199601:R199602 R199609:R199610 R199617:R199618 R199625:R199626 R199633:R199634 R199641:R199642 R199649:R199650 R199657:R199658 R199665:R199666 R199673:R199674 R199681:R199682 R199689:R199690 R199697:R199698 R199705:R199706 R199713:R199714 R199721:R199722 R199729:R199730 R199737:R199738 R199745:R199746 R199753:R199754 R199761:R199762 R199769:R199770 R199777:R199778 R199785:R199786 R199793:R199794 R199801:R199802 R199809:R199810 R199817:R199818 R199825:R199826 R199833:R199834 R199841:R199842 R199849:R199850 R199857:R199858 R199865:R199866 R199873:R199874 R199881:R199882 R199889:R199890 R199897:R199898 R199905:R199906 R199913:R199914 R199921:R199922 R199929:R199930 R199937:R199938 R199945:R199946 R199953:R199954 R199961:R199962 R199969:R199970 R199977:R199978 R199985:R199986 R199993:R199994 R200001:R200002 R200009:R200010 R200017:R200018 R200025:R200026 R200033:R200034 R200041:R200042 R200049:R200050 R200057:R200058 R200065:R200066 R200073:R200074 R200081:R200082 R200089:R200090 R200097:R200098 R200105:R200106 R200113:R200114 R200121:R200122 R200129:R200130 R200137:R200138 R200145:R200146 R200153:R200154 R200161:R200162 R200169:R200170 R200177:R200178 R200185:R200186 R200193:R200194 R200201:R200202 R200209:R200210 R200217:R200218 R200225:R200226 R200233:R200234 R200241:R200242 R200249:R200250 R200257:R200258 R200265:R200266 R200273:R200274 R200281:R200282 R200289:R200290 R200297:R200298 R200305:R200306 R200313:R200314 R200321:R200322 R200329:R200330 R200337:R200338 R200345:R200346 R200353:R200354 R200361:R200362 R200369:R200370 R200377:R200378 R200385:R200386 R200393:R200394 R200401:R200402 R200409:R200410 R200417:R200418 R200425:R200426 R200433:R200434 R200441:R200442 R200449:R200450 R200457:R200458 R200465:R200466 R200473:R200474 R200481:R200482 R200489:R200490 R200497:R200498 R200505:R200506 R200513:R200514 R200521:R200522 R200529:R200530 R200537:R200538 R200545:R200546 R200553:R200554 R200561:R200562 R200569:R200570 R200577:R200578 R200585:R200586 R200593:R200594 R200601:R200602 R200609:R200610 R200617:R200618 R200625:R200626 R200633:R200634 R200641:R200642 R200649:R200650 R200657:R200658 R200665:R200666 R200673:R200674 R200681:R200682 R200689:R200690 R200697:R200698 R200705:R200706 R200713:R200714 R200721:R200722 R200729:R200730 R200737:R200738 R200745:R200746 R200753:R200754 R200761:R200762 R200769:R200770 R200777:R200778 R200785:R200786 R200793:R200794 R200801:R200802 R200809:R200810 R200817:R200818 R200825:R200826 R200833:R200834 R200841:R200842 R200849:R200850 R200857:R200858 R200865:R200866 R200873:R200874 R200881:R200882 R200889:R200890 R200897:R200898 R200905:R200906 R200913:R200914 R200921:R200922 R200929:R200930 R200937:R200938 R200945:R200946 R200953:R200954 R200961:R200962 R200969:R200970 R200977:R200978 R200985:R200986 R200993:R200994 R201001:R201002 R201009:R201010 R201017:R201018 R201025:R201026 R201033:R201034 R201041:R201042 R201049:R201050 R201057:R201058 R201065:R201066 R201073:R201074 R201081:R201082 R201089:R201090 R201097:R201098 R201105:R201106 R201113:R201114 R201121:R201122 R201129:R201130 R201137:R201138 R201145:R201146 R201153:R201154 R201161:R201162 R201169:R201170 R201177:R201178 R201185:R201186 R201193:R201194 R201201:R201202 R201209:R201210 R201217:R201218 R201225:R201226 R201233:R201234 R201241:R201242 R201249:R201250 R201257:R201258 R201265:R201266 R201273:R201274 R201281:R201282 R201289:R201290 R201297:R201298 R201305:R201306 R201313:R201314 R201321:R201322 R201329:R201330 R201337:R201338 R201345:R201346 R201353:R201354 R201361:R201362 R201369:R201370 R201377:R201378 R201385:R201386 R201393:R201394 R201401:R201402 R201409:R201410 R201417:R201418 R201425:R201426 R201433:R201434 R201441:R201442 R201449:R201450 R201457:R201458 R201465:R201466 R201473:R201474 R201481:R201482 R201489:R201490 R201497:R201498 R201505:R201506 R201513:R201514 R201521:R201522 R201529:R201530 R201537:R201538 R201545:R201546 R201553:R201554 R201561:R201562 R201569:R201570 R201577:R201578 R201585:R201586 R201593:R201594 R201601:R201602 R201609:R201610 R201617:R201618 R201625:R201626 R201633:R201634 R201641:R201642 R201649:R201650 R201657:R201658 R201665:R201666 R201673:R201674 R201681:R201682 R201689:R201690 R201697:R201698 R201705:R201706 R201713:R201714 R201721:R201722 R201729:R201730 R201737:R201738 R201745:R201746 R201753:R201754 R201761:R201762 R201769:R201770 R201777:R201778 R201785:R201786 R201793:R201794 R201801:R201802 R201809:R201810 R201817:R201818 R201825:R201826 R201833:R201834 R201841:R201842 R201849:R201850 R201857:R201858 R201865:R201866 R201873:R201874 R201881:R201882 R201889:R201890 R201897:R201898 R201905:R201906 R201913:R201914 R201921:R201922 R201929:R201930 R201937:R201938 R201945:R201946 R201953:R201954 R201961:R201962 R201969:R201970 R201977:R201978 R201985:R201986 R201993:R201994 R202001:R202002 R202009:R202010 R202017:R202018 R202025:R202026 R202033:R202034 R202041:R202042 R202049:R202050 R202057:R202058 R202065:R202066 R202073:R202074 R202081:R202082 R202089:R202090 R202097:R202098 R202105:R202106 R202113:R202114 R202121:R202122 R202129:R202130 R202137:R202138 R202145:R202146 R202153:R202154 R202161:R202162 R202169:R202170 R202177:R202178 R202185:R202186 R202193:R202194 R202201:R202202 R202209:R202210 R202217:R202218 R202225:R202226 R202233:R202234 R202241:R202242 R202249:R202250 R202257:R202258 R202265:R202266 R202273:R202274 R202281:R202282 R202289:R202290 R202297:R202298 R202305:R202306 R202313:R202314 R202321:R202322 R202329:R202330 R202337:R202338 R202345:R202346 R202353:R202354 R202361:R202362 R202369:R202370 R202377:R202378 R202385:R202386 R202393:R202394 R202401:R202402 R202409:R202410 R202417:R202418 R202425:R202426 R202433:R202434 R202441:R202442 R202449:R202450 R202457:R202458 R202465:R202466 R202473:R202474 R202481:R202482 R202489:R202490 R202497:R202498 R202505:R202506 R202513:R202514 R202521:R202522 R202529:R202530 R202537:R202538 R202545:R202546 R202553:R202554 R202561:R202562 R202569:R202570 R202577:R202578 R202585:R202586 R202593:R202594 R202601:R202602 R202609:R202610 R202617:R202618 R202625:R202626 R202633:R202634 R202641:R202642 R202649:R202650 R202657:R202658 R202665:R202666 R202673:R202674 R202681:R202682 R202689:R202690 R202697:R202698 R202705:R202706 R202713:R202714 R202721:R202722 R202729:R202730 R202737:R202738 R202745:R202746 R202753:R202754 R202761:R202762 R202769:R202770 R202777:R202778 R202785:R202786 R202793:R202794 R202801:R202802 R202809:R202810 R202817:R202818 R202825:R202826 R202833:R202834 R202841:R202842 R202849:R202850 R202857:R202858 R202865:R202866 R202873:R202874 R202881:R202882 R202889:R202890 R202897:R202898 R202905:R202906 R202913:R202914 R202921:R202922 R202929:R202930 R202937:R202938 R202945:R202946 R202953:R202954 R202961:R202962 R202969:R202970 R202977:R202978 R202985:R202986 R202993:R202994 R203001:R203002 R203009:R203010 R203017:R203018 R203025:R203026 R203033:R203034 R203041:R203042 R203049:R203050 R203057:R203058 R203065:R203066 R203073:R203074 R203081:R203082 R203089:R203090 R203097:R203098 R203105:R203106 R203113:R203114 R203121:R203122 R203129:R203130 R203137:R203138 R203145:R203146 R203153:R203154 R203161:R203162 R203169:R203170 R203177:R203178 R203185:R203186 R203193:R203194 R203201:R203202 R203209:R203210 R203217:R203218 R203225:R203226 R203233:R203234 R203241:R203242 R203249:R203250 R203257:R203258 R203265:R203266 R203273:R203274 R203281:R203282 R203289:R203290 R203297:R203298 R203305:R203306 R203313:R203314 R203321:R203322 R203329:R203330 R203337:R203338 R203345:R203346 R203353:R203354 R203361:R203362 R203369:R203370 R203377:R203378 R203385:R203386 R203393:R203394 R203401:R203402 R203409:R203410 R203417:R203418 R203425:R203426 R203433:R203434 R203441:R203442 R203449:R203450 R203457:R203458 R203465:R203466 R203473:R203474 R203481:R203482 R203489:R203490 R203497:R203498 R203505:R203506 R203513:R203514 R203521:R203522 R203529:R203530 R203537:R203538 R203545:R203546 R203553:R203554 R203561:R203562 R203569:R203570 R203577:R203578 R203585:R203586 R203593:R203594 R203601:R203602 R203609:R203610 R203617:R203618 R203625:R203626 R203633:R203634 R203641:R203642 R203649:R203650 R203657:R203658 R203665:R203666 R203673:R203674 R203681:R203682 R203689:R203690 R203697:R203698 R203705:R203706 R203713:R203714 R203721:R203722 R203729:R203730 R203737:R203738 R203745:R203746 R203753:R203754 R203761:R203762 R203769:R203770 R203777:R203778 R203785:R203786 R203793:R203794 R203801:R203802 R203809:R203810 R203817:R203818 R203825:R203826 R203833:R203834 R203841:R203842 R203849:R203850 R203857:R203858 R203865:R203866 R203873:R203874 R203881:R203882 R203889:R203890 R203897:R203898 R203905:R203906 R203913:R203914 R203921:R203922 R203929:R203930 R203937:R203938 R203945:R203946 R203953:R203954 R203961:R203962 R203969:R203970 R203977:R203978 R203985:R203986 R203993:R203994 R204001:R204002 R204009:R204010 R204017:R204018 R204025:R204026 R204033:R204034 R204041:R204042 R204049:R204050 R204057:R204058 R204065:R204066 R204073:R204074 R204081:R204082 R204089:R204090 R204097:R204098 R204105:R204106 R204113:R204114 R204121:R204122 R204129:R204130 R204137:R204138 R204145:R204146 R204153:R204154 R204161:R204162 R204169:R204170 R204177:R204178 R204185:R204186 R204193:R204194 R204201:R204202 R204209:R204210 R204217:R204218 R204225:R204226 R204233:R204234 R204241:R204242 R204249:R204250 R204257:R204258 R204265:R204266 R204273:R204274 R204281:R204282 R204289:R204290 R204297:R204298 R204305:R204306 R204313:R204314 R204321:R204322 R204329:R204330 R204337:R204338 R204345:R204346 R204353:R204354 R204361:R204362 R204369:R204370 R204377:R204378 R204385:R204386 R204393:R204394 R204401:R204402 R204409:R204410 R204417:R204418 R204425:R204426 R204433:R204434 R204441:R204442 R204449:R204450 R204457:R204458 R204465:R204466 R204473:R204474 R204481:R204482 R204489:R204490 R204497:R204498 R204505:R204506 R204513:R204514 R204521:R204522 R204529:R204530 R204537:R204538 R204545:R204546 R204553:R204554 R204561:R204562 R204569:R204570 R204577:R204578 R204585:R204586 R204593:R204594 R204601:R204602 R204609:R204610 R204617:R204618 R204625:R204626 R204633:R204634 R204641:R204642 R204649:R204650 R204657:R204658 R204665:R204666 R204673:R204674 R204681:R204682 R204689:R204690 R204697:R204698 R204705:R204706 R204713:R204714 R204721:R204722 R204729:R204730 R204737:R204738 R204745:R204746 R204753:R204754 R204761:R204762 R204769:R204770 R204777:R204778 R204785:R204786 R204793:R204794 R204801:R204802 R204809:R204810 R204817:R204818 R204825:R204826 R204833:R204834 R204841:R204842 R204849:R204850 R204857:R204858 R204865:R204866 R204873:R204874 R204881:R204882 R204889:R204890 R204897:R204898 R204905:R204906 R204913:R204914 R204921:R204922 R204929:R204930 R204937:R204938 R204945:R204946 R204953:R204954 R204961:R204962 R204969:R204970 R204977:R204978 R204985:R204986 R204993:R204994 R205001:R205002 R205009:R205010 R205017:R205018 R205025:R205026 R205033:R205034 R205041:R205042 R205049:R205050 R205057:R205058 R205065:R205066 R205073:R205074 R205081:R205082 R205089:R205090 R205097:R205098 R205105:R205106 R205113:R205114 R205121:R205122 R205129:R205130 R205137:R205138 R205145:R205146 R205153:R205154 R205161:R205162 R205169:R205170 R205177:R205178 R205185:R205186 R205193:R205194 R205201:R205202 R205209:R205210 R205217:R205218 R205225:R205226 R205233:R205234 R205241:R205242 R205249:R205250 R205257:R205258 R205265:R205266 R205273:R205274 R205281:R205282 R205289:R205290 R205297:R205298 R205305:R205306 R205313:R205314 R205321:R205322 R205329:R205330 R205337:R205338 R205345:R205346 R205353:R205354 R205361:R205362 R205369:R205370 R205377:R205378 R205385:R205386 R205393:R205394 R205401:R205402 R205409:R205410 R205417:R205418 R205425:R205426 R205433:R205434 R205441:R205442 R205449:R205450 R205457:R205458 R205465:R205466 R205473:R205474 R205481:R205482 R205489:R205490 R205497:R205498 R205505:R205506 R205513:R205514 R205521:R205522 R205529:R205530 R205537:R205538 R205545:R205546 R205553:R205554 R205561:R205562 R205569:R205570 R205577:R205578 R205585:R205586 R205593:R205594 R205601:R205602 R205609:R205610 R205617:R205618 R205625:R205626 R205633:R205634 R205641:R205642 R205649:R205650 R205657:R205658 R205665:R205666 R205673:R205674 R205681:R205682 R205689:R205690 R205697:R205698 R205705:R205706 R205713:R205714 R205721:R205722 R205729:R205730 R205737:R205738 R205745:R205746 R205753:R205754 R205761:R205762 R205769:R205770 R205777:R205778 R205785:R205786 R205793:R205794 R205801:R205802 R205809:R205810 R205817:R205818 R205825:R205826 R205833:R205834 R205841:R205842 R205849:R205850 R205857:R205858 R205865:R205866 R205873:R205874 R205881:R205882 R205889:R205890 R205897:R205898 R205905:R205906 R205913:R205914 R205921:R205922 R205929:R205930 R205937:R205938 R205945:R205946 R205953:R205954 R205961:R205962 R205969:R205970 R205977:R205978 R205985:R205986 R205993:R205994 R206001:R206002 R206009:R206010 R206017:R206018 R206025:R206026 R206033:R206034 R206041:R206042 R206049:R206050 R206057:R206058 R206065:R206066 R206073:R206074 R206081:R206082 R206089:R206090 R206097:R206098 R206105:R206106 R206113:R206114 R206121:R206122 R206129:R206130 R206137:R206138 R206145:R206146 R206153:R206154 R206161:R206162 R206169:R206170 R206177:R206178 R206185:R206186 R206193:R206194 R206201:R206202 R206209:R206210 R206217:R206218 R206225:R206226 R206233:R206234 R206241:R206242 R206249:R206250 R206257:R206258 R206265:R206266 R206273:R206274 R206281:R206282 R206289:R206290 R206297:R206298 R206305:R206306 R206313:R206314 R206321:R206322 R206329:R206330 R206337:R206338 R206345:R206346 R206353:R206354 R206361:R206362 R206369:R206370 R206377:R206378 R206385:R206386 R206393:R206394 R206401:R206402 R206409:R206410 R206417:R206418 R206425:R206426 R206433:R206434 R206441:R206442 R206449:R206450 R206457:R206458 R206465:R206466 R206473:R206474 R206481:R206482 R206489:R206490 R206497:R206498 R206505:R206506 R206513:R206514 R206521:R206522 R206529:R206530 R206537:R206538 R206545:R206546 R206553:R206554 R206561:R206562 R206569:R206570 R206577:R206578 R206585:R206586 R206593:R206594 R206601:R206602 R206609:R206610 R206617:R206618 R206625:R206626 R206633:R206634 R206641:R206642 R206649:R206650 R206657:R206658 R206665:R206666 R206673:R206674 R206681:R206682 R206689:R206690 R206697:R206698 R206705:R206706 R206713:R206714 R206721:R206722 R206729:R206730 R206737:R206738 R206745:R206746 R206753:R206754 R206761:R206762 R206769:R206770 R206777:R206778 R206785:R206786 R206793:R206794 R206801:R206802 R206809:R206810 R206817:R206818 R206825:R206826 R206833:R206834 R206841:R206842 R206849:R206850 R206857:R206858 R206865:R206866 R206873:R206874 R206881:R206882 R206889:R206890 R206897:R206898 R206905:R206906 R206913:R206914 R206921:R206922 R206929:R206930 R206937:R206938 R206945:R206946 R206953:R206954 R206961:R206962 R206969:R206970 R206977:R206978 R206985:R206986 R206993:R206994 R207001:R207002 R207009:R207010 R207017:R207018 R207025:R207026 R207033:R207034 R207041:R207042 R207049:R207050 R207057:R207058 R207065:R207066 R207073:R207074 R207081:R207082 R207089:R207090 R207097:R207098 R207105:R207106 R207113:R207114 R207121:R207122 R207129:R207130 R207137:R207138 R207145:R207146 R207153:R207154 R207161:R207162 R207169:R207170 R207177:R207178 R207185:R207186 R207193:R207194 R207201:R207202 R207209:R207210 R207217:R207218 R207225:R207226 R207233:R207234 R207241:R207242 R207249:R207250 R207257:R207258 R207265:R207266 R207273:R207274 R207281:R207282 R207289:R207290 R207297:R207298 R207305:R207306 R207313:R207314 R207321:R207322 R207329:R207330 R207337:R207338 R207345:R207346 R207353:R207354 R207361:R207362 R207369:R207370 R207377:R207378 R207385:R207386 R207393:R207394 R207401:R207402 R207409:R207410 R207417:R207418 R207425:R207426 R207433:R207434 R207441:R207442 R207449:R207450 R207457:R207458 R207465:R207466 R207473:R207474 R207481:R207482 R207489:R207490 R207497:R207498 R207505:R207506 R207513:R207514 R207521:R207522 R207529:R207530 R207537:R207538 R207545:R207546 R207553:R207554 R207561:R207562 R207569:R207570 R207577:R207578 R207585:R207586 R207593:R207594 R207601:R207602 R207609:R207610 R207617:R207618 R207625:R207626 R207633:R207634 R207641:R207642 R207649:R207650 R207657:R207658 R207665:R207666 R207673:R207674 R207681:R207682 R207689:R207690 R207697:R207698 R207705:R207706 R207713:R207714 R207721:R207722 R207729:R207730 R207737:R207738 R207745:R207746 R207753:R207754 R207761:R207762 R207769:R207770 R207777:R207778 R207785:R207786 R207793:R207794 R207801:R207802 R207809:R207810 R207817:R207818 R207825:R207826 R207833:R207834 R207841:R207842 R207849:R207850 R207857:R207858 R207865:R207866 R207873:R207874 R207881:R207882 R207889:R207890 R207897:R207898 R207905:R207906 R207913:R207914 R207921:R207922 R207929:R207930 R207937:R207938 R207945:R207946 R207953:R207954 R207961:R207962 R207969:R207970 R207977:R207978 R207985:R207986 R207993:R207994 R208001:R208002 R208009:R208010 R208017:R208018 R208025:R208026 R208033:R208034 R208041:R208042 R208049:R208050 R208057:R208058 R208065:R208066 R208073:R208074 R208081:R208082 R208089:R208090 R208097:R208098 R208105:R208106 R208113:R208114 R208121:R208122 R208129:R208130 R208137:R208138 R208145:R208146 R208153:R208154 R208161:R208162 R208169:R208170 R208177:R208178 R208185:R208186 R208193:R208194 R208201:R208202 R208209:R208210 R208217:R208218 R208225:R208226 R208233:R208234 R208241:R208242 R208249:R208250 R208257:R208258 R208265:R208266 R208273:R208274 R208281:R208282 R208289:R208290 R208297:R208298 R208305:R208306 R208313:R208314 R208321:R208322 R208329:R208330 R208337:R208338 R208345:R208346 R208353:R208354 R208361:R208362 R208369:R208370 R208377:R208378 R208385:R208386 R208393:R208394 R208401:R208402 R208409:R208410 R208417:R208418 R208425:R208426 R208433:R208434 R208441:R208442 R208449:R208450 R208457:R208458 R208465:R208466 R208473:R208474 R208481:R208482 R208489:R208490 R208497:R208498 R208505:R208506 R208513:R208514 R208521:R208522 R208529:R208530 R208537:R208538 R208545:R208546 R208553:R208554 R208561:R208562 R208569:R208570 R208577:R208578 R208585:R208586 R208593:R208594 R208601:R208602 R208609:R208610 R208617:R208618 R208625:R208626 R208633:R208634 R208641:R208642 R208649:R208650 R208657:R208658 R208665:R208666 R208673:R208674 R208681:R208682 R208689:R208690 R208697:R208698 R208705:R208706 R208713:R208714 R208721:R208722 R208729:R208730 R208737:R208738 R208745:R208746 R208753:R208754 R208761:R208762 R208769:R208770 R208777:R208778 R208785:R208786 R208793:R208794 R208801:R208802 R208809:R208810 R208817:R208818 R208825:R208826 R208833:R208834 R208841:R208842 R208849:R208850 R208857:R208858 R208865:R208866 R208873:R208874 R208881:R208882 R208889:R208890 R208897:R208898 R208905:R208906 R208913:R208914 R208921:R208922 R208929:R208930 R208937:R208938 R208945:R208946 R208953:R208954 R208961:R208962 R208969:R208970 R208977:R208978 R208985:R208986 R208993:R208994 R209001:R209002 R209009:R209010 R209017:R209018 R209025:R209026 R209033:R209034 R209041:R209042 R209049:R209050 R209057:R209058 R209065:R209066 R209073:R209074 R209081:R209082 R209089:R209090 R209097:R209098 R209105:R209106 R209113:R209114 R209121:R209122 R209129:R209130 R209137:R209138 R209145:R209146 R209153:R209154 R209161:R209162 R209169:R209170 R209177:R209178 R209185:R209186 R209193:R209194 R209201:R209202 R209209:R209210 R209217:R209218 R209225:R209226 R209233:R209234 R209241:R209242 R209249:R209250 R209257:R209258 R209265:R209266 R209273:R209274 R209281:R209282 R209289:R209290 R209297:R209298 R209305:R209306 R209313:R209314 R209321:R209322 R209329:R209330 R209337:R209338 R209345:R209346 R209353:R209354 R209361:R209362 R209369:R209370 R209377:R209378 R209385:R209386 R209393:R209394 R209401:R209402 R209409:R209410 R209417:R209418 R209425:R209426 R209433:R209434 R209441:R209442 R209449:R209450 R209457:R209458 R209465:R209466 R209473:R209474 R209481:R209482 R209489:R209490 R209497:R209498 R209505:R209506 R209513:R209514 R209521:R209522 R209529:R209530 R209537:R209538 R209545:R209546 R209553:R209554 R209561:R209562 R209569:R209570 R209577:R209578 R209585:R209586 R209593:R209594 R209601:R209602 R209609:R209610 R209617:R209618 R209625:R209626 R209633:R209634 R209641:R209642 R209649:R209650 R209657:R209658 R209665:R209666 R209673:R209674 R209681:R209682 R209689:R209690 R209697:R209698 R209705:R209706 R209713:R209714 R209721:R209722 R209729:R209730 R209737:R209738 R209745:R209746 R209753:R209754 R209761:R209762 R209769:R209770 R209777:R209778 R209785:R209786 R209793:R209794 R209801:R209802 R209809:R209810 R209817:R209818 R209825:R209826 R209833:R209834 R209841:R209842 R209849:R209850 R209857:R209858 R209865:R209866 R209873:R209874 R209881:R209882 R209889:R209890 R209897:R209898 R209905:R209906 R209913:R209914 R209921:R209922 R209929:R209930 R209937:R209938 R209945:R209946 R209953:R209954 R209961:R209962 R209969:R209970 R209977:R209978 R209985:R209986 R209993:R209994 R210001:R210002 R210009:R210010 R210017:R210018 R210025:R210026 R210033:R210034 R210041:R210042 R210049:R210050 R210057:R210058 R210065:R210066 R210073:R210074 R210081:R210082 R210089:R210090 R210097:R210098 R210105:R210106 R210113:R210114 R210121:R210122 R210129:R210130 R210137:R210138 R210145:R210146 R210153:R210154 R210161:R210162 R210169:R210170 R210177:R210178 R210185:R210186 R210193:R210194 R210201:R210202 R210209:R210210 R210217:R210218 R210225:R210226 R210233:R210234 R210241:R210242 R210249:R210250 R210257:R210258 R210265:R210266 R210273:R210274 R210281:R210282 R210289:R210290 R210297:R210298 R210305:R210306 R210313:R210314 R210321:R210322 R210329:R210330 R210337:R210338 R210345:R210346 R210353:R210354 R210361:R210362 R210369:R210370 R210377:R210378 R210385:R210386 R210393:R210394 R210401:R210402 R210409:R210410 R210417:R210418 R210425:R210426 R210433:R210434 R210441:R210442 R210449:R210450 R210457:R210458 R210465:R210466 R210473:R210474 R210481:R210482 R210489:R210490 R210497:R210498 R210505:R210506 R210513:R210514 R210521:R210522 R210529:R210530 R210537:R210538 R210545:R210546 R210553:R210554 R210561:R210562 R210569:R210570 R210577:R210578 R210585:R210586 R210593:R210594 R210601:R210602 R210609:R210610 R210617:R210618 R210625:R210626 R210633:R210634 R210641:R210642 R210649:R210650 R210657:R210658 R210665:R210666 R210673:R210674 R210681:R210682 R210689:R210690 R210697:R210698 R210705:R210706 R210713:R210714 R210721:R210722 R210729:R210730 R210737:R210738 R210745:R210746 R210753:R210754 R210761:R210762 R210769:R210770 R210777:R210778 R210785:R210786 R210793:R210794 R210801:R210802 R210809:R210810 R210817:R210818 R210825:R210826 R210833:R210834 R210841:R210842 R210849:R210850 R210857:R210858 R210865:R210866 R210873:R210874 R210881:R210882 R210889:R210890 R210897:R210898 R210905:R210906 R210913:R210914 R210921:R210922 R210929:R210930 R210937:R210938 R210945:R210946 R210953:R210954 R210961:R210962 R210969:R210970 R210977:R210978 R210985:R210986 R210993:R210994 R211001:R211002 R211009:R211010 R211017:R211018 R211025:R211026 R211033:R211034 R211041:R211042 R211049:R211050 R211057:R211058 R211065:R211066 R211073:R211074 R211081:R211082 R211089:R211090 R211097:R211098 R211105:R211106 R211113:R211114 R211121:R211122 R211129:R211130 R211137:R211138 R211145:R211146 R211153:R211154 R211161:R211162 R211169:R211170 R211177:R211178 R211185:R211186 R211193:R211194 R211201:R211202 R211209:R211210 R211217:R211218 R211225:R211226 R211233:R211234 R211241:R211242 R211249:R211250 R211257:R211258 R211265:R211266 R211273:R211274 R211281:R211282 R211289:R211290 R211297:R211298 R211305:R211306 R211313:R211314 R211321:R211322 R211329:R211330 R211337:R211338 R211345:R211346 R211353:R211354 R211361:R211362 R211369:R211370 R211377:R211378 R211385:R211386 R211393:R211394 R211401:R211402 R211409:R211410 R211417:R211418 R211425:R211426 R211433:R211434 R211441:R211442 R211449:R211450 R211457:R211458 R211465:R211466 R211473:R211474 R211481:R211482 R211489:R211490 R211497:R211498 R211505:R211506 R211513:R211514 R211521:R211522 R211529:R211530 R211537:R211538 R211545:R211546 R211553:R211554 R211561:R211562 R211569:R211570 R211577:R211578 R211585:R211586 R211593:R211594 R211601:R211602 R211609:R211610 R211617:R211618 R211625:R211626 R211633:R211634 R211641:R211642 R211649:R211650 R211657:R211658 R211665:R211666 R211673:R211674 R211681:R211682 R211689:R211690 R211697:R211698 R211705:R211706 R211713:R211714 R211721:R211722 R211729:R211730 R211737:R211738 R211745:R211746 R211753:R211754 R211761:R211762 R211769:R211770 R211777:R211778 R211785:R211786 R211793:R211794 R211801:R211802 R211809:R211810 R211817:R211818 R211825:R211826 R211833:R211834 R211841:R211842 R211849:R211850 R211857:R211858 R211865:R211866 R211873:R211874 R211881:R211882 R211889:R211890 R211897:R211898 R211905:R211906 R211913:R211914 R211921:R211922 R211929:R211930 R211937:R211938 R211945:R211946 R211953:R211954 R211961:R211962 R211969:R211970 R211977:R211978 R211985:R211986 R211993:R211994 R212001:R212002 R212009:R212010 R212017:R212018 R212025:R212026 R212033:R212034 R212041:R212042 R212049:R212050 R212057:R212058 R212065:R212066 R212073:R212074 R212081:R212082 R212089:R212090 R212097:R212098 R212105:R212106 R212113:R212114 R212121:R212122 R212129:R212130 R212137:R212138 R212145:R212146 R212153:R212154 R212161:R212162 R212169:R212170 R212177:R212178 R212185:R212186 R212193:R212194 R212201:R212202 R212209:R212210 R212217:R212218 R212225:R212226 R212233:R212234 R212241:R212242 R212249:R212250 R212257:R212258 R212265:R212266 R212273:R212274 R212281:R212282 R212289:R212290 R212297:R212298 R212305:R212306 R212313:R212314 R212321:R212322 R212329:R212330 R212337:R212338 R212345:R212346 R212353:R212354 R212361:R212362 R212369:R212370 R212377:R212378 R212385:R212386 R212393:R212394 R212401:R212402 R212409:R212410 R212417:R212418 R212425:R212426 R212433:R212434 R212441:R212442 R212449:R212450 R212457:R212458 R212465:R212466 R212473:R212474 R212481:R212482 R212489:R212490 R212497:R212498 R212505:R212506 R212513:R212514 R212521:R212522 R212529:R212530 R212537:R212538 R212545:R212546 R212553:R212554 R212561:R212562 R212569:R212570 R212577:R212578 R212585:R212586 R212593:R212594 R212601:R212602 R212609:R212610 R212617:R212618 R212625:R212626 R212633:R212634 R212641:R212642 R212649:R212650 R212657:R212658 R212665:R212666 R212673:R212674 R212681:R212682 R212689:R212690 R212697:R212698 R212705:R212706 R212713:R212714 R212721:R212722 R212729:R212730 R212737:R212738 R212745:R212746 R212753:R212754 R212761:R212762 R212769:R212770 R212777:R212778 R212785:R212786 R212793:R212794 R212801:R212802 R212809:R212810 R212817:R212818 R212825:R212826 R212833:R212834 R212841:R212842 R212849:R212850 R212857:R212858 R212865:R212866 R212873:R212874 R212881:R212882 R212889:R212890 R212897:R212898 R212905:R212906 R212913:R212914 R212921:R212922 R212929:R212930 R212937:R212938 R212945:R212946 R212953:R212954 R212961:R212962 R212969:R212970 R212977:R212978 R212985:R212986 R212993:R212994 R213001:R213002 R213009:R213010 R213017:R213018 R213025:R213026 R213033:R213034 R213041:R213042 R213049:R213050 R213057:R213058 R213065:R213066 R213073:R213074 R213081:R213082 R213089:R213090 R213097:R213098 R213105:R213106 R213113:R213114 R213121:R213122 R213129:R213130 R213137:R213138 R213145:R213146 R213153:R213154 R213161:R213162 R213169:R213170 R213177:R213178 R213185:R213186 R213193:R213194 R213201:R213202 R213209:R213210 R213217:R213218 R213225:R213226 R213233:R213234 R213241:R213242 R213249:R213250 R213257:R213258 R213265:R213266 R213273:R213274 R213281:R213282 R213289:R213290 R213297:R213298 R213305:R213306 R213313:R213314 R213321:R213322 R213329:R213330 R213337:R213338 R213345:R213346 R213353:R213354 R213361:R213362 R213369:R213370 R213377:R213378 R213385:R213386 R213393:R213394 R213401:R213402 R213409:R213410 R213417:R213418 R213425:R213426 R213433:R213434 R213441:R213442 R213449:R213450 R213457:R213458 R213465:R213466 R213473:R213474 R213481:R213482 R213489:R213490 R213497:R213498 R213505:R213506 R213513:R213514 R213521:R213522 R213529:R213530 R213537:R213538 R213545:R213546 R213553:R213554 R213561:R213562 R213569:R213570 R213577:R213578 R213585:R213586 R213593:R213594 R213601:R213602 R213609:R213610 R213617:R213618 R213625:R213626 R213633:R213634 R213641:R213642 R213649:R213650 R213657:R213658 R213665:R213666 R213673:R213674 R213681:R213682 R213689:R213690 R213697:R213698 R213705:R213706 R213713:R213714 R213721:R213722 R213729:R213730 R213737:R213738 R213745:R213746 R213753:R213754 R213761:R213762 R213769:R213770 R213777:R213778 R213785:R213786 R213793:R213794 R213801:R213802 R213809:R213810 R213817:R213818 R213825:R213826 R213833:R213834 R213841:R213842 R213849:R213850 R213857:R213858 R213865:R213866 R213873:R213874 R213881:R213882 R213889:R213890 R213897:R213898 R213905:R213906 R213913:R213914 R213921:R213922 R213929:R213930 R213937:R213938 R213945:R213946 R213953:R213954 R213961:R213962 R213969:R213970 R213977:R213978 R213985:R213986 R213993:R213994 R214001:R214002 R214009:R214010 R214017:R214018 R214025:R214026 R214033:R214034 R214041:R214042 R214049:R214050 R214057:R214058 R214065:R214066 R214073:R214074 R214081:R214082 R214089:R214090 R214097:R214098 R214105:R214106 R214113:R214114 R214121:R214122 R214129:R214130 R214137:R214138 R214145:R214146 R214153:R214154 R214161:R214162 R214169:R214170 R214177:R214178 R214185:R214186 R214193:R214194 R214201:R214202 R214209:R214210 R214217:R214218 R214225:R214226 R214233:R214234 R214241:R214242 R214249:R214250 R214257:R214258 R214265:R214266 R214273:R214274 R214281:R214282 R214289:R214290 R214297:R214298 R214305:R214306 R214313:R214314 R214321:R214322 R214329:R214330 R214337:R214338 R214345:R214346 R214353:R214354 R214361:R214362 R214369:R214370 R214377:R214378 R214385:R214386 R214393:R214394 R214401:R214402 R214409:R214410 R214417:R214418 R214425:R214426 R214433:R214434 R214441:R214442 R214449:R214450 R214457:R214458 R214465:R214466 R214473:R214474 R214481:R214482 R214489:R214490 R214497:R214498 R214505:R214506 R214513:R214514 R214521:R214522 R214529:R214530 R214537:R214538 R214545:R214546 R214553:R214554 R214561:R214562 R214569:R214570 R214577:R214578 R214585:R214586 R214593:R214594 R214601:R214602 R214609:R214610 R214617:R214618 R214625:R214626 R214633:R214634 R214641:R214642 R214649:R214650 R214657:R214658 R214665:R214666 R214673:R214674 R214681:R214682 R214689:R214690 R214697:R214698 R214705:R214706 R214713:R214714 R214721:R214722 R214729:R214730 R214737:R214738 R214745:R214746 R214753:R214754 R214761:R214762 R214769:R214770 R214777:R214778 R214785:R214786 R214793:R214794 R214801:R214802 R214809:R214810 R214817:R214818 R214825:R214826 R214833:R214834 R214841:R214842 R214849:R214850 R214857:R214858 R214865:R214866 R214873:R214874 R214881:R214882 R214889:R214890 R214897:R214898 R214905:R214906 R214913:R214914 R214921:R214922 R214929:R214930 R214937:R214938 R214945:R214946 R214953:R214954 R214961:R214962 R214969:R214970 R214977:R214978 R214985:R214986 R214993:R214994 R215001:R215002 R215009:R215010 R215017:R215018 R215025:R215026 R215033:R215034 R215041:R215042 R215049:R215050 R215057:R215058 R215065:R215066 R215073:R215074 R215081:R215082 R215089:R215090 R215097:R215098 R215105:R215106 R215113:R215114 R215121:R215122 R215129:R215130 R215137:R215138 R215145:R215146 R215153:R215154 R215161:R215162 R215169:R215170 R215177:R215178 R215185:R215186 R215193:R215194 R215201:R215202 R215209:R215210 R215217:R215218 R215225:R215226 R215233:R215234 R215241:R215242 R215249:R215250 R215257:R215258 R215265:R215266 R215273:R215274 R215281:R215282 R215289:R215290 R215297:R215298 R215305:R215306 R215313:R215314 R215321:R215322 R215329:R215330 R215337:R215338 R215345:R215346 R215353:R215354 R215361:R215362 R215369:R215370 R215377:R215378 R215385:R215386 R215393:R215394 R215401:R215402 R215409:R215410 R215417:R215418 R215425:R215426 R215433:R215434 R215441:R215442 R215449:R215450 R215457:R215458 R215465:R215466 R215473:R215474 R215481:R215482 R215489:R215490 R215497:R215498 R215505:R215506 R215513:R215514 R215521:R215522 R215529:R215530 R215537:R215538 R215545:R215546 R215553:R215554 R215561:R215562 R215569:R215570 R215577:R215578 R215585:R215586 R215593:R215594 R215601:R215602 R215609:R215610 R215617:R215618 R215625:R215626 R215633:R215634 R215641:R215642 R215649:R215650 R215657:R215658 R215665:R215666 R215673:R215674 R215681:R215682 R215689:R215690 R215697:R215698 R215705:R215706 R215713:R215714 R215721:R215722 R215729:R215730 R215737:R215738 R215745:R215746 R215753:R215754 R215761:R215762 R215769:R215770 R215777:R215778 R215785:R215786 R215793:R215794 R215801:R215802 R215809:R215810 R215817:R215818 R215825:R215826 R215833:R215834 R215841:R215842 R215849:R215850 R215857:R215858 R215865:R215866 R215873:R215874 R215881:R215882 R215889:R215890 R215897:R215898 R215905:R215906 R215913:R215914 R215921:R215922 R215929:R215930 R215937:R215938 R215945:R215946 R215953:R215954 R215961:R215962 R215969:R215970 R215977:R215978 R215985:R215986 R215993:R215994 R216001:R216002 R216009:R216010 R216017:R216018 R216025:R216026 R216033:R216034 R216041:R216042 R216049:R216050 R216057:R216058 R216065:R216066 R216073:R216074 R216081:R216082 R216089:R216090 R216097:R216098 R216105:R216106 R216113:R216114 R216121:R216122 R216129:R216130 R216137:R216138 R216145:R216146 R216153:R216154 R216161:R216162 R216169:R216170 R216177:R216178 R216185:R216186 R216193:R216194 R216201:R216202 R216209:R216210 R216217:R216218 R216225:R216226 R216233:R216234 R216241:R216242 R216249:R216250 R216257:R216258 R216265:R216266 R216273:R216274 R216281:R216282 R216289:R216290 R216297:R216298 R216305:R216306 R216313:R216314 R216321:R216322 R216329:R216330 R216337:R216338 R216345:R216346 R216353:R216354 R216361:R216362 R216369:R216370 R216377:R216378 R216385:R216386 R216393:R216394 R216401:R216402 R216409:R216410 R216417:R216418 R216425:R216426 R216433:R216434 R216441:R216442 R216449:R216450 R216457:R216458 R216465:R216466 R216473:R216474 R216481:R216482 R216489:R216490 R216497:R216498 R216505:R216506 R216513:R216514 R216521:R216522 R216529:R216530 R216537:R216538 R216545:R216546 R216553:R216554 R216561:R216562 R216569:R216570 R216577:R216578 R216585:R216586 R216593:R216594 R216601:R216602 R216609:R216610 R216617:R216618 R216625:R216626 R216633:R216634 R216641:R216642 R216649:R216650 R216657:R216658 R216665:R216666 R216673:R216674 R216681:R216682 R216689:R216690 R216697:R216698 R216705:R216706 R216713:R216714 R216721:R216722 R216729:R216730 R216737:R216738 R216745:R216746 R216753:R216754 R216761:R216762 R216769:R216770 R216777:R216778 R216785:R216786 R216793:R216794 R216801:R216802 R216809:R216810 R216817:R216818 R216825:R216826 R216833:R216834 R216841:R216842 R216849:R216850 R216857:R216858 R216865:R216866 R216873:R216874 R216881:R216882 R216889:R216890 R216897:R216898 R216905:R216906 R216913:R216914 R216921:R216922 R216929:R216930 R216937:R216938 R216945:R216946 R216953:R216954 R216961:R216962 R216969:R216970 R216977:R216978 R216985:R216986 R216993:R216994 R217001:R217002 R217009:R217010 R217017:R217018 R217025:R217026 R217033:R217034 R217041:R217042 R217049:R217050 R217057:R217058 R217065:R217066 R217073:R217074 R217081:R217082 R217089:R217090 R217097:R217098 R217105:R217106 R217113:R217114 R217121:R217122 R217129:R217130 R217137:R217138 R217145:R217146 R217153:R217154 R217161:R217162 R217169:R217170 R217177:R217178 R217185:R217186 R217193:R217194 R217201:R217202 R217209:R217210 R217217:R217218 R217225:R217226 R217233:R217234 R217241:R217242 R217249:R217250 R217257:R217258 R217265:R217266 R217273:R217274 R217281:R217282 R217289:R217290 R217297:R217298 R217305:R217306 R217313:R217314 R217321:R217322 R217329:R217330 R217337:R217338 R217345:R217346 R217353:R217354 R217361:R217362 R217369:R217370 R217377:R217378 R217385:R217386 R217393:R217394 R217401:R217402 R217409:R217410 R217417:R217418 R217425:R217426 R217433:R217434 R217441:R217442 R217449:R217450 R217457:R217458 R217465:R217466 R217473:R217474 R217481:R217482 R217489:R217490 R217497:R217498 R217505:R217506 R217513:R217514 R217521:R217522 R217529:R217530 R217537:R217538 R217545:R217546 R217553:R217554 R217561:R217562 R217569:R217570 R217577:R217578 R217585:R217586 R217593:R217594 R217601:R217602 R217609:R217610 R217617:R217618 R217625:R217626 R217633:R217634 R217641:R217642 R217649:R217650 R217657:R217658 R217665:R217666 R217673:R217674 R217681:R217682 R217689:R217690 R217697:R217698 R217705:R217706 R217713:R217714 R217721:R217722 R217729:R217730 R217737:R217738 R217745:R217746 R217753:R217754 R217761:R217762 R217769:R217770 R217777:R217778 R217785:R217786 R217793:R217794 R217801:R217802 R217809:R217810 R217817:R217818 R217825:R217826 R217833:R217834 R217841:R217842 R217849:R217850 R217857:R217858 R217865:R217866 R217873:R217874 R217881:R217882 R217889:R217890 R217897:R217898 R217905:R217906 R217913:R217914 R217921:R217922 R217929:R217930 R217937:R217938 R217945:R217946 R217953:R217954 R217961:R217962 R217969:R217970 R217977:R217978 R217985:R217986 R217993:R217994 R218001:R218002 R218009:R218010 R218017:R218018 R218025:R218026 R218033:R218034 R218041:R218042 R218049:R218050 R218057:R218058 R218065:R218066 R218073:R218074 R218081:R218082 R218089:R218090 R218097:R218098 R218105:R218106 R218113:R218114 R218121:R218122 R218129:R218130 R218137:R218138 R218145:R218146 R218153:R218154 R218161:R218162 R218169:R218170 R218177:R218178 R218185:R218186 R218193:R218194 R218201:R218202 R218209:R218210 R218217:R218218 R218225:R218226 R218233:R218234 R218241:R218242 R218249:R218250 R218257:R218258 R218265:R218266 R218273:R218274 R218281:R218282 R218289:R218290 R218297:R218298 R218305:R218306 R218313:R218314 R218321:R218322 R218329:R218330 R218337:R218338 R218345:R218346 R218353:R218354 R218361:R218362 R218369:R218370 R218377:R218378 R218385:R218386 R218393:R218394 R218401:R218402 R218409:R218410 R218417:R218418 R218425:R218426 R218433:R218434 R218441:R218442 R218449:R218450 R218457:R218458 R218465:R218466 R218473:R218474 R218481:R218482 R218489:R218490 R218497:R218498 R218505:R218506 R218513:R218514 R218521:R218522 R218529:R218530 R218537:R218538 R218545:R218546 R218553:R218554 R218561:R218562 R218569:R218570 R218577:R218578 R218585:R218586 R218593:R218594 R218601:R218602 R218609:R218610 R218617:R218618 R218625:R218626 R218633:R218634 R218641:R218642 R218649:R218650 R218657:R218658 R218665:R218666 R218673:R218674 R218681:R218682 R218689:R218690 R218697:R218698 R218705:R218706 R218713:R218714 R218721:R218722 R218729:R218730 R218737:R218738 R218745:R218746 R218753:R218754 R218761:R218762 R218769:R218770 R218777:R218778 R218785:R218786 R218793:R218794 R218801:R218802 R218809:R218810 R218817:R218818 R218825:R218826 R218833:R218834 R218841:R218842 R218849:R218850 R218857:R218858 R218865:R218866 R218873:R218874 R218881:R218882 R218889:R218890 R218897:R218898 R218905:R218906 R218913:R218914 R218921:R218922 R218929:R218930 R218937:R218938 R218945:R218946 R218953:R218954 R218961:R218962 R218969:R218970 R218977:R218978 R218985:R218986 R218993:R218994 R219001:R219002 R219009:R219010 R219017:R219018 R219025:R219026 R219033:R219034 R219041:R219042 R219049:R219050 R219057:R219058 R219065:R219066 R219073:R219074 R219081:R219082 R219089:R219090 R219097:R219098 R219105:R219106 R219113:R219114 R219121:R219122 R219129:R219130 R219137:R219138 R219145:R219146 R219153:R219154 R219161:R219162 R219169:R219170 R219177:R219178 R219185:R219186 R219193:R219194 R219201:R219202 R219209:R219210 R219217:R219218 R219225:R219226 R219233:R219234 R219241:R219242 R219249:R219250 R219257:R219258 R219265:R219266 R219273:R219274 R219281:R219282 R219289:R219290 R219297:R219298 R219305:R219306 R219313:R219314 R219321:R219322 R219329:R219330 R219337:R219338 R219345:R219346 R219353:R219354 R219361:R219362 R219369:R219370 R219377:R219378 R219385:R219386 R219393:R219394 R219401:R219402 R219409:R219410 R219417:R219418 R219425:R219426 R219433:R219434 R219441:R219442 R219449:R219450 R219457:R219458 R219465:R219466 R219473:R219474 R219481:R219482 R219489:R219490 R219497:R219498 R219505:R219506 R219513:R219514 R219521:R219522 R219529:R219530 R219537:R219538 R219545:R219546 R219553:R219554 R219561:R219562 R219569:R219570 R219577:R219578 R219585:R219586 R219593:R219594 R219601:R219602 R219609:R219610 R219617:R219618 R219625:R219626 R219633:R219634 R219641:R219642 R219649:R219650 R219657:R219658 R219665:R219666 R219673:R219674 R219681:R219682 R219689:R219690 R219697:R219698 R219705:R219706 R219713:R219714 R219721:R219722 R219729:R219730 R219737:R219738 R219745:R219746 R219753:R219754 R219761:R219762 R219769:R219770 R219777:R219778 R219785:R219786 R219793:R219794 R219801:R219802 R219809:R219810 R219817:R219818 R219825:R219826 R219833:R219834 R219841:R219842 R219849:R219850 R219857:R219858 R219865:R219866 R219873:R219874 R219881:R219882 R219889:R219890 R219897:R219898 R219905:R219906 R219913:R219914 R219921:R219922 R219929:R219930 R219937:R219938 R219945:R219946 R219953:R219954 R219961:R219962 R219969:R219970 R219977:R219978 R219985:R219986 R219993:R219994 R220001:R220002 R220009:R220010 R220017:R220018 R220025:R220026 R220033:R220034 R220041:R220042 R220049:R220050 R220057:R220058 R220065:R220066 R220073:R220074 R220081:R220082 R220089:R220090 R220097:R220098 R220105:R220106 R220113:R220114 R220121:R220122 R220129:R220130 R220137:R220138 R220145:R220146 R220153:R220154 R220161:R220162 R220169:R220170 R220177:R220178 R220185:R220186 R220193:R220194 R220201:R220202 R220209:R220210 R220217:R220218 R220225:R220226 R220233:R220234 R220241:R220242 R220249:R220250 R220257:R220258 R220265:R220266 R220273:R220274 R220281:R220282 R220289:R220290 R220297:R220298 R220305:R220306 R220313:R220314 R220321:R220322 R220329:R220330 R220337:R220338 R220345:R220346 R220353:R220354 R220361:R220362 R220369:R220370 R220377:R220378 R220385:R220386 R220393:R220394 R220401:R220402 R220409:R220410 R220417:R220418 R220425:R220426 R220433:R220434 R220441:R220442 R220449:R220450 R220457:R220458 R220465:R220466 R220473:R220474 R220481:R220482 R220489:R220490 R220497:R220498 R220505:R220506 R220513:R220514 R220521:R220522 R220529:R220530 R220537:R220538 R220545:R220546 R220553:R220554 R220561:R220562 R220569:R220570 R220577:R220578 R220585:R220586 R220593:R220594 R220601:R220602 R220609:R220610 R220617:R220618 R220625:R220626 R220633:R220634 R220641:R220642 R220649:R220650 R220657:R220658 R220665:R220666 R220673:R220674 R220681:R220682 R220689:R220690 R220697:R220698 R220705:R220706 R220713:R220714 R220721:R220722 R220729:R220730 R220737:R220738 R220745:R220746 R220753:R220754 R220761:R220762 R220769:R220770 R220777:R220778 R220785:R220786 R220793:R220794 R220801:R220802 R220809:R220810 R220817:R220818 R220825:R220826 R220833:R220834 R220841:R220842 R220849:R220850 R220857:R220858 R220865:R220866 R220873:R220874 R220881:R220882 R220889:R220890 R220897:R220898 R220905:R220906 R220913:R220914 R220921:R220922 R220929:R220930 R220937:R220938 R220945:R220946 R220953:R220954 R220961:R220962 R220969:R220970 R220977:R220978 R220985:R220986 R220993:R220994 R221001:R221002 R221009:R221010 R221017:R221018 R221025:R221026 R221033:R221034 R221041:R221042 R221049:R221050 R221057:R221058 R221065:R221066 R221073:R221074 R221081:R221082 R221089:R221090 R221097:R221098 R221105:R221106 R221113:R221114 R221121:R221122 R221129:R221130 R221137:R221138 R221145:R221146 R221153:R221154 R221161:R221162 R221169:R221170 R221177:R221178 R221185:R221186 R221193:R221194 R221201:R221202 R221209:R221210 R221217:R221218 R221225:R221226 R221233:R221234 R221241:R221242 R221249:R221250 R221257:R221258 R221265:R221266 R221273:R221274 R221281:R221282 R221289:R221290 R221297:R221298 R221305:R221306 R221313:R221314 R221321:R221322 R221329:R221330 R221337:R221338 R221345:R221346 R221353:R221354 R221361:R221362 R221369:R221370 R221377:R221378 R221385:R221386 R221393:R221394 R221401:R221402 R221409:R221410 R221417:R221418 R221425:R221426 R221433:R221434 R221441:R221442 R221449:R221450 R221457:R221458 R221465:R221466 R221473:R221474 R221481:R221482 R221489:R221490 R221497:R221498 R221505:R221506 R221513:R221514 R221521:R221522 R221529:R221530 R221537:R221538 R221545:R221546 R221553:R221554 R221561:R221562 R221569:R221570 R221577:R221578 R221585:R221586 R221593:R221594 R221601:R221602 R221609:R221610 R221617:R221618 R221625:R221626 R221633:R221634 R221641:R221642 R221649:R221650 R221657:R221658 R221665:R221666 R221673:R221674 R221681:R221682 R221689:R221690 R221697:R221698 R221705:R221706 R221713:R221714 R221721:R221722 R221729:R221730 R221737:R221738 R221745:R221746 R221753:R221754 R221761:R221762 R221769:R221770 R221777:R221778 R221785:R221786 R221793:R221794 R221801:R221802 R221809:R221810 R221817:R221818 R221825:R221826 R221833:R221834 R221841:R221842 R221849:R221850 R221857:R221858 R221865:R221866 R221873:R221874 R221881:R221882 R221889:R221890 R221897:R221898 R221905:R221906 R221913:R221914 R221921:R221922 R221929:R221930 R221937:R221938 R221945:R221946 R221953:R221954 R221961:R221962 R221969:R221970 R221977:R221978 R221985:R221986 R221993:R221994 R222001:R222002 R222009:R222010 R222017:R222018 R222025:R222026 R222033:R222034 R222041:R222042 R222049:R222050 R222057:R222058 R222065:R222066 R222073:R222074 R222081:R222082 R222089:R222090 R222097:R222098 R222105:R222106 R222113:R222114 R222121:R222122 R222129:R222130 R222137:R222138 R222145:R222146 R222153:R222154 R222161:R222162 R222169:R222170 R222177:R222178 R222185:R222186 R222193:R222194 R222201:R222202 R222209:R222210 R222217:R222218 R222225:R222226 R222233:R222234 R222241:R222242 R222249:R222250 R222257:R222258 R222265:R222266 R222273:R222274 R222281:R222282 R222289:R222290 R222297:R222298 R222305:R222306 R222313:R222314 R222321:R222322 R222329:R222330 R222337:R222338 R222345:R222346 R222353:R222354 R222361:R222362 R222369:R222370 R222377:R222378 R222385:R222386 R222393:R222394 R222401:R222402 R222409:R222410 R222417:R222418 R222425:R222426 R222433:R222434 R222441:R222442 R222449:R222450 R222457:R222458 R222465:R222466 R222473:R222474 R222481:R222482 R222489:R222490 R222497:R222498 R222505:R222506 R222513:R222514 R222521:R222522 R222529:R222530 R222537:R222538 R222545:R222546 R222553:R222554 R222561:R222562 R222569:R222570 R222577:R222578 R222585:R222586 R222593:R222594 R222601:R222602 R222609:R222610 R222617:R222618 R222625:R222626 R222633:R222634 R222641:R222642 R222649:R222650 R222657:R222658 R222665:R222666 R222673:R222674 R222681:R222682 R222689:R222690 R222697:R222698 R222705:R222706 R222713:R222714 R222721:R222722 R222729:R222730 R222737:R222738 R222745:R222746 R222753:R222754 R222761:R222762 R222769:R222770 R222777:R222778 R222785:R222786 R222793:R222794 R222801:R222802 R222809:R222810 R222817:R222818 R222825:R222826 R222833:R222834 R222841:R222842 R222849:R222850 R222857:R222858 R222865:R222866 R222873:R222874 R222881:R222882 R222889:R222890 R222897:R222898 R222905:R222906 R222913:R222914 R222921:R222922 R222929:R222930 R222937:R222938 R222945:R222946 R222953:R222954 R222961:R222962 R222969:R222970 R222977:R222978 R222985:R222986 R222993:R222994 R223001:R223002 R223009:R223010 R223017:R223018 R223025:R223026 R223033:R223034 R223041:R223042 R223049:R223050 R223057:R223058 R223065:R223066 R223073:R223074 R223081:R223082 R223089:R223090 R223097:R223098 R223105:R223106 R223113:R223114 R223121:R223122 R223129:R223130 R223137:R223138 R223145:R223146 R223153:R223154 R223161:R223162 R223169:R223170 R223177:R223178 R223185:R223186 R223193:R223194 R223201:R223202 R223209:R223210 R223217:R223218 R223225:R223226 R223233:R223234 R223241:R223242 R223249:R223250 R223257:R223258 R223265:R223266 R223273:R223274 R223281:R223282 R223289:R223290 R223297:R223298 R223305:R223306 R223313:R223314 R223321:R223322 R223329:R223330 R223337:R223338 R223345:R223346 R223353:R223354 R223361:R223362 R223369:R223370 R223377:R223378 R223385:R223386 R223393:R223394 R223401:R223402 R223409:R223410 R223417:R223418 R223425:R223426 R223433:R223434 R223441:R223442 R223449:R223450 R223457:R223458 R223465:R223466 R223473:R223474 R223481:R223482 R223489:R223490 R223497:R223498 R223505:R223506 R223513:R223514 R223521:R223522 R223529:R223530 R223537:R223538 R223545:R223546 R223553:R223554 R223561:R223562 R223569:R223570 R223577:R223578 R223585:R223586 R223593:R223594 R223601:R223602 R223609:R223610 R223617:R223618 R223625:R223626 R223633:R223634 R223641:R223642 R223649:R223650 R223657:R223658 R223665:R223666 R223673:R223674 R223681:R223682 R223689:R223690 R223697:R223698 R223705:R223706 R223713:R223714 R223721:R223722 R223729:R223730 R223737:R223738 R223745:R223746 R223753:R223754 R223761:R223762 R223769:R223770 R223777:R223778 R223785:R223786 R223793:R223794 R223801:R223802 R223809:R223810 R223817:R223818 R223825:R223826 R223833:R223834 R223841:R223842 R223849:R223850 R223857:R223858 R223865:R223866 R223873:R223874 R223881:R223882 R223889:R223890 R223897:R223898 R223905:R223906 R223913:R223914 R223921:R223922 R223929:R223930 R223937:R223938 R223945:R223946 R223953:R223954 R223961:R223962 R223969:R223970 R223977:R223978 R223985:R223986 R223993:R223994 R224001:R224002 R224009:R224010 R224017:R224018 R224025:R224026 R224033:R224034 R224041:R224042 R224049:R224050 R224057:R224058 R224065:R224066 R224073:R224074 R224081:R224082 R224089:R224090 R224097:R224098 R224105:R224106 R224113:R224114 R224121:R224122 R224129:R224130 R224137:R224138 R224145:R224146 R224153:R224154 R224161:R224162 R224169:R224170 R224177:R224178 R224185:R224186 R224193:R224194 R224201:R224202 R224209:R224210 R224217:R224218 R224225:R224226 R224233:R224234 R224241:R224242 R224249:R224250 R224257:R224258 R224265:R224266 R224273:R224274 R224281:R224282 R224289:R224290 R224297:R224298 R224305:R224306 R224313:R224314 R224321:R224322 R224329:R224330 R224337:R224338 R224345:R224346 R224353:R224354 R224361:R224362 R224369:R224370 R224377:R224378 R224385:R224386 R224393:R224394 R224401:R224402 R224409:R224410 R224417:R224418 R224425:R224426 R224433:R224434 R224441:R224442 R224449:R224450 R224457:R224458 R224465:R224466 R224473:R224474 R224481:R224482 R224489:R224490 R224497:R224498 R224505:R224506 R224513:R224514 R224521:R224522 R224529:R224530 R224537:R224538 R224545:R224546 R224553:R224554 R224561:R224562 R224569:R224570 R224577:R224578 R224585:R224586 R224593:R224594 R224601:R224602 R224609:R224610 R224617:R224618 R224625:R224626 R224633:R224634 R224641:R224642 R224649:R224650 R224657:R224658 R224665:R224666 R224673:R224674 R224681:R224682 R224689:R224690 R224697:R224698 R224705:R224706 R224713:R224714 R224721:R224722 R224729:R224730 R224737:R224738 R224745:R224746 R224753:R224754 R224761:R224762 R224769:R224770 R224777:R224778 R224785:R224786 R224793:R224794 R224801:R224802 R224809:R224810 R224817:R224818 R224825:R224826 R224833:R224834 R224841:R224842 R224849:R224850 R224857:R224858 R224865:R224866 R224873:R224874 R224881:R224882 R224889:R224890 R224897:R224898 R224905:R224906 R224913:R224914 R224921:R224922 R224929:R224930 R224937:R224938 R224945:R224946 R224953:R224954 R224961:R224962 R224969:R224970 R224977:R224978 R224985:R224986 R224993:R224994 R225001:R225002 R225009:R225010 R225017:R225018 R225025:R225026 R225033:R225034 R225041:R225042 R225049:R225050 R225057:R225058 R225065:R225066 R225073:R225074 R225081:R225082 R225089:R225090 R225097:R225098 R225105:R225106 R225113:R225114 R225121:R225122 R225129:R225130 R225137:R225138 R225145:R225146 R225153:R225154 R225161:R225162 R225169:R225170 R225177:R225178 R225185:R225186 R225193:R225194 R225201:R225202 R225209:R225210 R225217:R225218 R225225:R225226 R225233:R225234 R225241:R225242 R225249:R225250 R225257:R225258 R225265:R225266 R225273:R225274 R225281:R225282 R225289:R225290 R225297:R225298 R225305:R225306 R225313:R225314 R225321:R225322 R225329:R225330 R225337:R225338 R225345:R225346 R225353:R225354 R225361:R225362 R225369:R225370 R225377:R225378 R225385:R225386 R225393:R225394 R225401:R225402 R225409:R225410 R225417:R225418 R225425:R225426 R225433:R225434 R225441:R225442 R225449:R225450 R225457:R225458 R225465:R225466 R225473:R225474 R225481:R225482 R225489:R225490 R225497:R225498 R225505:R225506 R225513:R225514 R225521:R225522 R225529:R225530 R225537:R225538 R225545:R225546 R225553:R225554 R225561:R225562 R225569:R225570 R225577:R225578 R225585:R225586 R225593:R225594 R225601:R225602 R225609:R225610 R225617:R225618 R225625:R225626 R225633:R225634 R225641:R225642 R225649:R225650 R225657:R225658 R225665:R225666 R225673:R225674 R225681:R225682 R225689:R225690 R225697:R225698 R225705:R225706 R225713:R225714 R225721:R225722 R225729:R225730 R225737:R225738 R225745:R225746 R225753:R225754 R225761:R225762 R225769:R225770 R225777:R225778 R225785:R225786 R225793:R225794 R225801:R225802 R225809:R225810 R225817:R225818 R225825:R225826 R225833:R225834 R225841:R225842 R225849:R225850 R225857:R225858 R225865:R225866 R225873:R225874 R225881:R225882 R225889:R225890 R225897:R225898 R225905:R225906 R225913:R225914 R225921:R225922 R225929:R225930 R225937:R225938 R225945:R225946 R225953:R225954 R225961:R225962 R225969:R225970 R225977:R225978 R225985:R225986 R225993:R225994 R226001:R226002 R226009:R226010 R226017:R226018 R226025:R226026 R226033:R226034 R226041:R226042 R226049:R226050 R226057:R226058 R226065:R226066 R226073:R226074 R226081:R226082 R226089:R226090 R226097:R226098 R226105:R226106 R226113:R226114 R226121:R226122 R226129:R226130 R226137:R226138 R226145:R226146 R226153:R226154 R226161:R226162 R226169:R226170 R226177:R226178 R226185:R226186 R226193:R226194 R226201:R226202 R226209:R226210 R226217:R226218 R226225:R226226 R226233:R226234 R226241:R226242 R226249:R226250 R226257:R226258 R226265:R226266 R226273:R226274 R226281:R226282 R226289:R226290 R226297:R226298 R226305:R226306 R226313:R226314 R226321:R226322 R226329:R226330 R226337:R226338 R226345:R226346 R226353:R226354 R226361:R226362 R226369:R226370 R226377:R226378 R226385:R226386 R226393:R226394 R226401:R226402 R226409:R226410 R226417:R226418 R226425:R226426 R226433:R226434 R226441:R226442 R226449:R226450 R226457:R226458 R226465:R226466 R226473:R226474 R226481:R226482 R226489:R226490 R226497:R226498 R226505:R226506 R226513:R226514 R226521:R226522 R226529:R226530 R226537:R226538 R226545:R226546 R226553:R226554 R226561:R226562 R226569:R226570 R226577:R226578 R226585:R226586 R226593:R226594 R226601:R226602 R226609:R226610 R226617:R226618 R226625:R226626 R226633:R226634 R226641:R226642 R226649:R226650 R226657:R226658 R226665:R226666 R226673:R226674 R226681:R226682 R226689:R226690 R226697:R226698 R226705:R226706 R226713:R226714 R226721:R226722 R226729:R226730 R226737:R226738 R226745:R226746 R226753:R226754 R226761:R226762 R226769:R226770 R226777:R226778 R226785:R226786 R226793:R226794 R226801:R226802 R226809:R226810 R226817:R226818 R226825:R226826 R226833:R226834 R226841:R226842 R226849:R226850 R226857:R226858 R226865:R226866 R226873:R226874 R226881:R226882 R226889:R226890 R226897:R226898 R226905:R226906 R226913:R226914 R226921:R226922 R226929:R226930 R226937:R226938 R226945:R226946 R226953:R226954 R226961:R226962 R226969:R226970 R226977:R226978 R226985:R226986 R226993:R226994 R227001:R227002 R227009:R227010 R227017:R227018 R227025:R227026 R227033:R227034 R227041:R227042 R227049:R227050 R227057:R227058 R227065:R227066 R227073:R227074 R227081:R227082 R227089:R227090 R227097:R227098 R227105:R227106 R227113:R227114 R227121:R227122 R227129:R227130 R227137:R227138 R227145:R227146 R227153:R227154 R227161:R227162 R227169:R227170 R227177:R227178 R227185:R227186 R227193:R227194 R227201:R227202 R227209:R227210 R227217:R227218 R227225:R227226 R227233:R227234 R227241:R227242 R227249:R227250 R227257:R227258 R227265:R227266 R227273:R227274 R227281:R227282 R227289:R227290 R227297:R227298 R227305:R227306 R227313:R227314 R227321:R227322 R227329:R227330 R227337:R227338 R227345:R227346 R227353:R227354 R227361:R227362 R227369:R227370 R227377:R227378 R227385:R227386 R227393:R227394 R227401:R227402 R227409:R227410 R227417:R227418 R227425:R227426 R227433:R227434 R227441:R227442 R227449:R227450 R227457:R227458 R227465:R227466 R227473:R227474 R227481:R227482 R227489:R227490 R227497:R227498 R227505:R227506 R227513:R227514 R227521:R227522 R227529:R227530 R227537:R227538 R227545:R227546 R227553:R227554 R227561:R227562 R227569:R227570 R227577:R227578 R227585:R227586 R227593:R227594 R227601:R227602 R227609:R227610 R227617:R227618 R227625:R227626 R227633:R227634 R227641:R227642 R227649:R227650 R227657:R227658 R227665:R227666 R227673:R227674 R227681:R227682 R227689:R227690 R227697:R227698 R227705:R227706 R227713:R227714 R227721:R227722 R227729:R227730 R227737:R227738 R227745:R227746 R227753:R227754 R227761:R227762 R227769:R227770 R227777:R227778 R227785:R227786 R227793:R227794 R227801:R227802 R227809:R227810 R227817:R227818 R227825:R227826 R227833:R227834 R227841:R227842 R227849:R227850 R227857:R227858 R227865:R227866 R227873:R227874 R227881:R227882 R227889:R227890 R227897:R227898 R227905:R227906 R227913:R227914 R227921:R227922 R227929:R227930 R227937:R227938 R227945:R227946 R227953:R227954 R227961:R227962 R227969:R227970 R227977:R227978 R227985:R227986 R227993:R227994 R228001:R228002 R228009:R228010 R228017:R228018 R228025:R228026 R228033:R228034 R228041:R228042 R228049:R228050 R228057:R228058 R228065:R228066 R228073:R228074 R228081:R228082 R228089:R228090 R228097:R228098 R228105:R228106 R228113:R228114 R228121:R228122 R228129:R228130 R228137:R228138 R228145:R228146 R228153:R228154 R228161:R228162 R228169:R228170 R228177:R228178 R228185:R228186 R228193:R228194 R228201:R228202 R228209:R228210 R228217:R228218 R228225:R228226 R228233:R228234 R228241:R228242 R228249:R228250 R228257:R228258 R228265:R228266 R228273:R228274 R228281:R228282 R228289:R228290 R228297:R228298 R228305:R228306 R228313:R228314 R228321:R228322 R228329:R228330 R228337:R228338 R228345:R228346 R228353:R228354 R228361:R228362 R228369:R228370 R228377:R228378 R228385:R228386 R228393:R228394 R228401:R228402 R228409:R228410 R228417:R228418 R228425:R228426 R228433:R228434 R228441:R228442 R228449:R228450 R228457:R228458 R228465:R228466 R228473:R228474 R228481:R228482 R228489:R228490 R228497:R228498 R228505:R228506 R228513:R228514 R228521:R228522 R228529:R228530 R228537:R228538 R228545:R228546 R228553:R228554 R228561:R228562 R228569:R228570 R228577:R228578 R228585:R228586 R228593:R228594 R228601:R228602 R228609:R228610 R228617:R228618 R228625:R228626 R228633:R228634 R228641:R228642 R228649:R228650 R228657:R228658 R228665:R228666 R228673:R228674 R228681:R228682 R228689:R228690 R228697:R228698 R228705:R228706 R228713:R228714 R228721:R228722 R228729:R228730 R228737:R228738 R228745:R228746 R228753:R228754 R228761:R228762 R228769:R228770 R228777:R228778 R228785:R228786 R228793:R228794 R228801:R228802 R228809:R228810 R228817:R228818 R228825:R228826 R228833:R228834 R228841:R228842 R228849:R228850 R228857:R228858 R228865:R228866 R228873:R228874 R228881:R228882 R228889:R228890 R228897:R228898 R228905:R228906 R228913:R228914 R228921:R228922 R228929:R228930 R228937:R228938 R228945:R228946 R228953:R228954 R228961:R228962 R228969:R228970 R228977:R228978 R228985:R228986 R228993:R228994 R229001:R229002 R229009:R229010 R229017:R229018 R229025:R229026 R229033:R229034 R229041:R229042 R229049:R229050 R229057:R229058 R229065:R229066 R229073:R229074 R229081:R229082 R229089:R229090 R229097:R229098 R229105:R229106 R229113:R229114 R229121:R229122 R229129:R229130 R229137:R229138 R229145:R229146 R229153:R229154 R229161:R229162 R229169:R229170 R229177:R229178 R229185:R229186 R229193:R229194 R229201:R229202 R229209:R229210 R229217:R229218 R229225:R229226 R229233:R229234 R229241:R229242 R229249:R229250 R229257:R229258 R229265:R229266 R229273:R229274 R229281:R229282 R229289:R229290 R229297:R229298 R229305:R229306 R229313:R229314 R229321:R229322 R229329:R229330 R229337:R229338 R229345:R229346 R229353:R229354 R229361:R229362 R229369:R229370 R229377:R229378 R229385:R229386 R229393:R229394 R229401:R229402 R229409:R229410 R229417:R229418 R229425:R229426 R229433:R229434 R229441:R229442 R229449:R229450 R229457:R229458 R229465:R229466 R229473:R229474 R229481:R229482 R229489:R229490 R229497:R229498 R229505:R229506 R229513:R229514 R229521:R229522 R229529:R229530 R229537:R229538 R229545:R229546 R229553:R229554 R229561:R229562 R229569:R229570 R229577:R229578 R229585:R229586 R229593:R229594 R229601:R229602 R229609:R229610 R229617:R229618 R229625:R229626 R229633:R229634 R229641:R229642 R229649:R229650 R229657:R229658 R229665:R229666 R229673:R229674 R229681:R229682 R229689:R229690 R229697:R229698 R229705:R229706 R229713:R229714 R229721:R229722 R229729:R229730 R229737:R229738 R229745:R229746 R229753:R229754 R229761:R229762 R229769:R229770 R229777:R229778 R229785:R229786 R229793:R229794 R229801:R229802 R229809:R229810 R229817:R229818 R229825:R229826 R229833:R229834 R229841:R229842 R229849:R229850 R229857:R229858 R229865:R229866 R229873:R229874 R229881:R229882 R229889:R229890 R229897:R229898 R229905:R229906 R229913:R229914 R229921:R229922 R229929:R229930 R229937:R229938 R229945:R229946 R229953:R229954 R229961:R229962 R229969:R229970 R229977:R229978 R229985:R229986 R229993:R229994 R230001:R230002 R230009:R230010 R230017:R230018 R230025:R230026 R230033:R230034 R230041:R230042 R230049:R230050 R230057:R230058 R230065:R230066 R230073:R230074 R230081:R230082 R230089:R230090 R230097:R230098 R230105:R230106 R230113:R230114 R230121:R230122 R230129:R230130 R230137:R230138 R230145:R230146 R230153:R230154 R230161:R230162 R230169:R230170 R230177:R230178 R230185:R230186 R230193:R230194 R230201:R230202 R230209:R230210 R230217:R230218 R230225:R230226 R230233:R230234 R230241:R230242 R230249:R230250 R230257:R230258 R230265:R230266 R230273:R230274 R230281:R230282 R230289:R230290 R230297:R230298 R230305:R230306 R230313:R230314 R230321:R230322 R230329:R230330 R230337:R230338 R230345:R230346 R230353:R230354 R230361:R230362 R230369:R230370 R230377:R230378 R230385:R230386 R230393:R230394 R230401:R230402 R230409:R230410 R230417:R230418 R230425:R230426 R230433:R230434 R230441:R230442 R230449:R230450 R230457:R230458 R230465:R230466 R230473:R230474 R230481:R230482 R230489:R230490 R230497:R230498 R230505:R230506 R230513:R230514 R230521:R230522 R230529:R230530 R230537:R230538 R230545:R230546 R230553:R230554 R230561:R230562 R230569:R230570 R230577:R230578 R230585:R230586 R230593:R230594 R230601:R230602 R230609:R230610 R230617:R230618 R230625:R230626 R230633:R230634 R230641:R230642 R230649:R230650 R230657:R230658 R230665:R230666 R230673:R230674 R230681:R230682 R230689:R230690 R230697:R230698 R230705:R230706 R230713:R230714 R230721:R230722 R230729:R230730 R230737:R230738 R230745:R230746 R230753:R230754 R230761:R230762 R230769:R230770 R230777:R230778 R230785:R230786 R230793:R230794 R230801:R230802 R230809:R230810 R230817:R230818 R230825:R230826 R230833:R230834 R230841:R230842 R230849:R230850 R230857:R230858 R230865:R230866 R230873:R230874 R230881:R230882 R230889:R230890 R230897:R230898 R230905:R230906 R230913:R230914 R230921:R230922 R230929:R230930 R230937:R230938 R230945:R230946 R230953:R230954 R230961:R230962 R230969:R230970 R230977:R230978 R230985:R230986 R230993:R230994 R231001:R231002 R231009:R231010 R231017:R231018 R231025:R231026 R231033:R231034 R231041:R231042 R231049:R231050 R231057:R231058 R231065:R231066 R231073:R231074 R231081:R231082 R231089:R231090 R231097:R231098 R231105:R231106 R231113:R231114 R231121:R231122 R231129:R231130 R231137:R231138 R231145:R231146 R231153:R231154 R231161:R231162 R231169:R231170 R231177:R231178 R231185:R231186 R231193:R231194 R231201:R231202 R231209:R231210 R231217:R231218 R231225:R231226 R231233:R231234 R231241:R231242 R231249:R231250 R231257:R231258 R231265:R231266 R231273:R231274 R231281:R231282 R231289:R231290 R231297:R231298 R231305:R231306 R231313:R231314 R231321:R231322 R231329:R231330 R231337:R231338 R231345:R231346 R231353:R231354 R231361:R231362 R231369:R231370 R231377:R231378 R231385:R231386 R231393:R231394 R231401:R231402 R231409:R231410 R231417:R231418 R231425:R231426 R231433:R231434 R231441:R231442 R231449:R231450 R231457:R231458 R231465:R231466 R231473:R231474 R231481:R231482 R231489:R231490 R231497:R231498 R231505:R231506 R231513:R231514 R231521:R231522 R231529:R231530 R231537:R231538 R231545:R231546 R231553:R231554 R231561:R231562 R231569:R231570 R231577:R231578 R231585:R231586 R231593:R231594 R231601:R231602 R231609:R231610 R231617:R231618 R231625:R231626 R231633:R231634 R231641:R231642 R231649:R231650 R231657:R231658 R231665:R231666 R231673:R231674 R231681:R231682 R231689:R231690 R231697:R231698 R231705:R231706 R231713:R231714 R231721:R231722 R231729:R231730 R231737:R231738 R231745:R231746 R231753:R231754 R231761:R231762 R231769:R231770 R231777:R231778 R231785:R231786 R231793:R231794 R231801:R231802 R231809:R231810 R231817:R231818 R231825:R231826 R231833:R231834 R231841:R231842 R231849:R231850 R231857:R231858 R231865:R231866 R231873:R231874 R231881:R231882 R231889:R231890 R231897:R231898 R231905:R231906 R231913:R231914 R231921:R231922 R231929:R231930 R231937:R231938 R231945:R231946 R231953:R231954 R231961:R231962 R231969:R231970 R231977:R231978 R231985:R231986 R231993:R231994 R232001:R232002 R232009:R232010 R232017:R232018 R232025:R232026 R232033:R232034 R232041:R232042 R232049:R232050 R232057:R232058 R232065:R232066 R232073:R232074 R232081:R232082 R232089:R232090 R232097:R232098 R232105:R232106 R232113:R232114 R232121:R232122 R232129:R232130 R232137:R232138 R232145:R232146 R232153:R232154 R232161:R232162 R232169:R232170 R232177:R232178 R232185:R232186 R232193:R232194 R232201:R232202 R232209:R232210 R232217:R232218 R232225:R232226 R232233:R232234 R232241:R232242 R232249:R232250 R232257:R232258 R232265:R232266 R232273:R232274 R232281:R232282 R232289:R232290 R232297:R232298 R232305:R232306 R232313:R232314 R232321:R232322 R232329:R232330 R232337:R232338 R232345:R232346 R232353:R232354 R232361:R232362 R232369:R232370 R232377:R232378 R232385:R232386 R232393:R232394 R232401:R232402 R232409:R232410 R232417:R232418 R232425:R232426 R232433:R232434 R232441:R232442 R232449:R232450 R232457:R232458 R232465:R232466 R232473:R232474 R232481:R232482 R232489:R232490 R232497:R232498 R232505:R232506 R232513:R232514 R232521:R232522 R232529:R232530 R232537:R232538 R232545:R232546 R232553:R232554 R232561:R232562 R232569:R232570 R232577:R232578 R232585:R232586 R232593:R232594 R232601:R232602 R232609:R232610 R232617:R232618 R232625:R232626 R232633:R232634 R232641:R232642 R232649:R232650 R232657:R232658 R232665:R232666 R232673:R232674 R232681:R232682 R232689:R232690 R232697:R232698 R232705:R232706 R232713:R232714 R232721:R232722 R232729:R232730 R232737:R232738 R232745:R232746 R232753:R232754 R232761:R232762 R232769:R232770 R232777:R232778 R232785:R232786 R232793:R232794 R232801:R232802 R232809:R232810 R232817:R232818 R232825:R232826 R232833:R232834 R232841:R232842 R232849:R232850 R232857:R232858 R232865:R232866 R232873:R232874 R232881:R232882 R232889:R232890 R232897:R232898 R232905:R232906 R232913:R232914 R232921:R232922 R232929:R232930 R232937:R232938 R232945:R232946 R232953:R232954 R232961:R232962 R232969:R232970 R232977:R232978 R232985:R232986 R232993:R232994 R233001:R233002 R233009:R233010 R233017:R233018 R233025:R233026 R233033:R233034 R233041:R233042 R233049:R233050 R233057:R233058 R233065:R233066 R233073:R233074 R233081:R233082 R233089:R233090 R233097:R233098 R233105:R233106 R233113:R233114 R233121:R233122 R233129:R233130 R233137:R233138 R233145:R233146 R233153:R233154 R233161:R233162 R233169:R233170 R233177:R233178 R233185:R233186 R233193:R233194 R233201:R233202 R233209:R233210 R233217:R233218 R233225:R233226 R233233:R233234 R233241:R233242 R233249:R233250 R233257:R233258 R233265:R233266 R233273:R233274 R233281:R233282 R233289:R233290 R233297:R233298 R233305:R233306 R233313:R233314 R233321:R233322 R233329:R233330 R233337:R233338 R233345:R233346 R233353:R233354 R233361:R233362 R233369:R233370 R233377:R233378 R233385:R233386 R233393:R233394 R233401:R233402 R233409:R233410 R233417:R233418 R233425:R233426 R233433:R233434 R233441:R233442 R233449:R233450 R233457:R233458 R233465:R233466 R233473:R233474 R233481:R233482 R233489:R233490 R233497:R233498 R233505:R233506 R233513:R233514 R233521:R233522 R233529:R233530 R233537:R233538 R233545:R233546 R233553:R233554 R233561:R233562 R233569:R233570 R233577:R233578 R233585:R233586 R233593:R233594 R233601:R233602 R233609:R233610 R233617:R233618 R233625:R233626 R233633:R233634 R233641:R233642 R233649:R233650 R233657:R233658 R233665:R233666 R233673:R233674 R233681:R233682 R233689:R233690 R233697:R233698 R233705:R233706 R233713:R233714 R233721:R233722 R233729:R233730 R233737:R233738 R233745:R233746 R233753:R233754 R233761:R233762 R233769:R233770 R233777:R233778 R233785:R233786 R233793:R233794 R233801:R233802 R233809:R233810 R233817:R233818 R233825:R233826 R233833:R233834 R233841:R233842 R233849:R233850 R233857:R233858 R233865:R233866 R233873:R233874 R233881:R233882 R233889:R233890 R233897:R233898 R233905:R233906 R233913:R233914 R233921:R233922 R233929:R233930 R233937:R233938 R233945:R233946 R233953:R233954 R233961:R233962 R233969:R233970 R233977:R233978 R233985:R233986 R233993:R233994 R234001:R234002 R234009:R234010 R234017:R234018 R234025:R234026 R234033:R234034 R234041:R234042 R234049:R234050 R234057:R234058 R234065:R234066 R234073:R234074 R234081:R234082 R234089:R234090 R234097:R234098 R234105:R234106 R234113:R234114 R234121:R234122 R234129:R234130 R234137:R234138 R234145:R234146 R234153:R234154 R234161:R234162 R234169:R234170 R234177:R234178 R234185:R234186 R234193:R234194 R234201:R234202 R234209:R234210 R234217:R234218 R234225:R234226 R234233:R234234 R234241:R234242 R234249:R234250 R234257:R234258 R234265:R234266 R234273:R234274 R234281:R234282 R234289:R234290 R234297:R234298 R234305:R234306 R234313:R234314 R234321:R234322 R234329:R234330 R234337:R234338 R234345:R234346 R234353:R234354 R234361:R234362 R234369:R234370 R234377:R234378 R234385:R234386 R234393:R234394 R234401:R234402 R234409:R234410 R234417:R234418 R234425:R234426 R234433:R234434 R234441:R234442 R234449:R234450 R234457:R234458 R234465:R234466 R234473:R234474 R234481:R234482 R234489:R234490 R234497:R234498 R234505:R234506 R234513:R234514 R234521:R234522 R234529:R234530 R234537:R234538 R234545:R234546 R234553:R234554 R234561:R234562 R234569:R234570 R234577:R234578 R234585:R234586 R234593:R234594 R234601:R234602 R234609:R234610 R234617:R234618 R234625:R234626 R234633:R234634 R234641:R234642 R234649:R234650 R234657:R234658 R234665:R234666 R234673:R234674 R234681:R234682 R234689:R234690 R234697:R234698 R234705:R234706 R234713:R234714 R234721:R234722 R234729:R234730 R234737:R234738 R234745:R234746 R234753:R234754 R234761:R234762 R234769:R234770 R234777:R234778 R234785:R234786 R234793:R234794 R234801:R234802 R234809:R234810 R234817:R234818 R234825:R234826 R234833:R234834 R234841:R234842 R234849:R234850 R234857:R234858 R234865:R234866 R234873:R234874 R234881:R234882 R234889:R234890 R234897:R234898 R234905:R234906 R234913:R234914 R234921:R234922 R234929:R234930 R234937:R234938 R234945:R234946 R234953:R234954 R234961:R234962 R234969:R234970 R234977:R234978 R234985:R234986 R234993:R234994 R235001:R235002 R235009:R235010 R235017:R235018 R235025:R235026 R235033:R235034 R235041:R235042 R235049:R235050 R235057:R235058 R235065:R235066 R235073:R235074 R235081:R235082 R235089:R235090 R235097:R235098 R235105:R235106 R235113:R235114 R235121:R235122 R235129:R235130 R235137:R235138 R235145:R235146 R235153:R235154 R235161:R235162 R235169:R235170 R235177:R235178 R235185:R235186 R235193:R235194 R235201:R235202 R235209:R235210 R235217:R235218 R235225:R235226 R235233:R235234 R235241:R235242 R235249:R235250 R235257:R235258 R235265:R235266 R235273:R235274 R235281:R235282 R235289:R235290 R235297:R235298 R235305:R235306 R235313:R235314 R235321:R235322 R235329:R235330 R235337:R235338 R235345:R235346 R235353:R235354 R235361:R235362 R235369:R235370 R235377:R235378 R235385:R235386 R235393:R235394 R235401:R235402 R235409:R235410 R235417:R235418 R235425:R235426 R235433:R235434 R235441:R235442 R235449:R235450 R235457:R235458 R235465:R235466 R235473:R235474 R235481:R235482 R235489:R235490 R235497:R235498 R235505:R235506 R235513:R235514 R235521:R235522 R235529:R235530 R235537:R235538 R235545:R235546 R235553:R235554 R235561:R235562 R235569:R235570 R235577:R235578 R235585:R235586 R235593:R235594 R235601:R235602 R235609:R235610 R235617:R235618 R235625:R235626 R235633:R235634 R235641:R235642 R235649:R235650 R235657:R235658 R235665:R235666 R235673:R235674 R235681:R235682 R235689:R235690 R235697:R235698 R235705:R235706 R235713:R235714 R235721:R235722 R235729:R235730 R235737:R235738 R235745:R235746 R235753:R235754 R235761:R235762 R235769:R235770 R235777:R235778 R235785:R235786 R235793:R235794 R235801:R235802 R235809:R235810 R235817:R235818 R235825:R235826 R235833:R235834 R235841:R235842 R235849:R235850 R235857:R235858 R235865:R235866 R235873:R235874 R235881:R235882 R235889:R235890 R235897:R235898 R235905:R235906 R235913:R235914 R235921:R235922 R235929:R235930 R235937:R235938 R235945:R235946 R235953:R235954 R235961:R235962 R235969:R235970 R235977:R235978 R235985:R235986 R235993:R235994 R236001:R236002 R236009:R236010 R236017:R236018 R236025:R236026 R236033:R236034 R236041:R236042 R236049:R236050 R236057:R236058 R236065:R236066 R236073:R236074 R236081:R236082 R236089:R236090 R236097:R236098 R236105:R236106 R236113:R236114 R236121:R236122 R236129:R236130 R236137:R236138 R236145:R236146 R236153:R236154 R236161:R236162 R236169:R236170 R236177:R236178 R236185:R236186 R236193:R236194 R236201:R236202 R236209:R236210 R236217:R236218 R236225:R236226 R236233:R236234 R236241:R236242 R236249:R236250 R236257:R236258 R236265:R236266 R236273:R236274 R236281:R236282 R236289:R236290 R236297:R236298 R236305:R236306 R236313:R236314 R236321:R236322 R236329:R236330 R236337:R236338 R236345:R236346 R236353:R236354 R236361:R236362 R236369:R236370 R236377:R236378 R236385:R236386 R236393:R236394 R236401:R236402 R236409:R236410 R236417:R236418 R236425:R236426 R236433:R236434 R236441:R236442 R236449:R236450 R236457:R236458 R236465:R236466 R236473:R236474 R236481:R236482 R236489:R236490 R236497:R236498 R236505:R236506 R236513:R236514 R236521:R236522 R236529:R236530 R236537:R236538 R236545:R236546 R236553:R236554 R236561:R236562 R236569:R236570 R236577:R236578 R236585:R236586 R236593:R236594 R236601:R236602 R236609:R236610 R236617:R236618 R236625:R236626 R236633:R236634 R236641:R236642 R236649:R236650 R236657:R236658 R236665:R236666 R236673:R236674 R236681:R236682 R236689:R236690 R236697:R236698 R236705:R236706 R236713:R236714 R236721:R236722 R236729:R236730 R236737:R236738 R236745:R236746 R236753:R236754 R236761:R236762 R236769:R236770 R236777:R236778 R236785:R236786 R236793:R236794 R236801:R236802 R236809:R236810 R236817:R236818 R236825:R236826 R236833:R236834 R236841:R236842 R236849:R236850 R236857:R236858 R236865:R236866 R236873:R236874 R236881:R236882 R236889:R236890 R236897:R236898 R236905:R236906 R236913:R236914 R236921:R236922 R236929:R236930 R236937:R236938 R236945:R236946 R236953:R236954 R236961:R236962 R236969:R236970 R236977:R236978 R236985:R236986 R236993:R236994 R237001:R237002 R237009:R237010 R237017:R237018 R237025:R237026 R237033:R237034 R237041:R237042 R237049:R237050 R237057:R237058 R237065:R237066 R237073:R237074 R237081:R237082 R237089:R237090 R237097:R237098 R237105:R237106 R237113:R237114 R237121:R237122 R237129:R237130 R237137:R237138 R237145:R237146 R237153:R237154 R237161:R237162 R237169:R237170 R237177:R237178 R237185:R237186 R237193:R237194 R237201:R237202 R237209:R237210 R237217:R237218 R237225:R237226 R237233:R237234 R237241:R237242 R237249:R237250 R237257:R237258 R237265:R237266 R237273:R237274 R237281:R237282 R237289:R237290 R237297:R237298 R237305:R237306 R237313:R237314 R237321:R237322 R237329:R237330 R237337:R237338 R237345:R237346 R237353:R237354 R237361:R237362 R237369:R237370 R237377:R237378 R237385:R237386 R237393:R237394 R237401:R237402 R237409:R237410 R237417:R237418 R237425:R237426 R237433:R237434 R237441:R237442 R237449:R237450 R237457:R237458 R237465:R237466 R237473:R237474 R237481:R237482 R237489:R237490 R237497:R237498 R237505:R237506 R237513:R237514 R237521:R237522 R237529:R237530 R237537:R237538 R237545:R237546 R237553:R237554 R237561:R237562 R237569:R237570 R237577:R237578 R237585:R237586 R237593:R237594 R237601:R237602 R237609:R237610 R237617:R237618 R237625:R237626 R237633:R237634 R237641:R237642 R237649:R237650 R237657:R237658 R237665:R237666 R237673:R237674 R237681:R237682 R237689:R237690 R237697:R237698 R237705:R237706 R237713:R237714 R237721:R237722 R237729:R237730 R237737:R237738 R237745:R237746 R237753:R237754 R237761:R237762 R237769:R237770 R237777:R237778 R237785:R237786 R237793:R237794 R237801:R237802 R237809:R237810 R237817:R237818 R237825:R237826 R237833:R237834 R237841:R237842 R237849:R237850 R237857:R237858 R237865:R237866 R237873:R237874 R237881:R237882 R237889:R237890 R237897:R237898 R237905:R237906 R237913:R237914 R237921:R237922 R237929:R237930 R237937:R237938 R237945:R237946 R237953:R237954 R237961:R237962 R237969:R237970 R237977:R237978 R237985:R237986 R237993:R237994 R238001:R238002 R238009:R238010 R238017:R238018 R238025:R238026 R238033:R238034 R238041:R238042 R238049:R238050 R238057:R238058 R238065:R238066 R238073:R238074 R238081:R238082 R238089:R238090 R238097:R238098 R238105:R238106 R238113:R238114 R238121:R238122 R238129:R238130 R238137:R238138 R238145:R238146 R238153:R238154 R238161:R238162 R238169:R238170 R238177:R238178 R238185:R238186 R238193:R238194 R238201:R238202 R238209:R238210 R238217:R238218 R238225:R238226 R238233:R238234 R238241:R238242 R238249:R238250 R238257:R238258 R238265:R238266 R238273:R238274 R238281:R238282 R238289:R238290 R238297:R238298 R238305:R238306 R238313:R238314 R238321:R238322 R238329:R238330 R238337:R238338 R238345:R238346 R238353:R238354 R238361:R238362 R238369:R238370 R238377:R238378 R238385:R238386 R238393:R238394 R238401:R238402 R238409:R238410 R238417:R238418 R238425:R238426 R238433:R238434 R238441:R238442 R238449:R238450 R238457:R238458 R238465:R238466 R238473:R238474 R238481:R238482 R238489:R238490 R238497:R238498 R238505:R238506 R238513:R238514 R238521:R238522 R238529:R238530 R238537:R238538 R238545:R238546 R238553:R238554 R238561:R238562 R238569:R238570 R238577:R238578 R238585:R238586 R238593:R238594 R238601:R238602 R238609:R238610 R238617:R238618 R238625:R238626 R238633:R238634 R238641:R238642 R238649:R238650 R238657:R238658 R238665:R238666 R238673:R238674 R238681:R238682 R238689:R238690 R238697:R238698 R238705:R238706 R238713:R238714 R238721:R238722 R238729:R238730 R238737:R238738 R238745:R238746 R238753:R238754 R238761:R238762 R238769:R238770 R238777:R238778 R238785:R238786 R238793:R238794 R238801:R238802 R238809:R238810 R238817:R238818 R238825:R238826 R238833:R238834 R238841:R238842 R238849:R238850 R238857:R238858 R238865:R238866 R238873:R238874 R238881:R238882 R238889:R238890 R238897:R238898 R238905:R238906 R238913:R238914 R238921:R238922 R238929:R238930 R238937:R238938 R238945:R238946 R238953:R238954 R238961:R238962 R238969:R238970 R238977:R238978 R238985:R238986 R238993:R238994 R239001:R239002 R239009:R239010 R239017:R239018 R239025:R239026 R239033:R239034 R239041:R239042 R239049:R239050 R239057:R239058 R239065:R239066 R239073:R239074 R239081:R239082 R239089:R239090 R239097:R239098 R239105:R239106 R239113:R239114 R239121:R239122 R239129:R239130 R239137:R239138 R239145:R239146 R239153:R239154 R239161:R239162 R239169:R239170 R239177:R239178 R239185:R239186 R239193:R239194 R239201:R239202 R239209:R239210 R239217:R239218 R239225:R239226 R239233:R239234 R239241:R239242 R239249:R239250 R239257:R239258 R239265:R239266 R239273:R239274 R239281:R239282 R239289:R239290 R239297:R239298 R239305:R239306 R239313:R239314 R239321:R239322 R239329:R239330 R239337:R239338 R239345:R239346 R239353:R239354 R239361:R239362 R239369:R239370 R239377:R239378 R239385:R239386 R239393:R239394 R239401:R239402 R239409:R239410 R239417:R239418 R239425:R239426 R239433:R239434 R239441:R239442 R239449:R239450 R239457:R239458 R239465:R239466 R239473:R239474 R239481:R239482 R239489:R239490 R239497:R239498 R239505:R239506 R239513:R239514 R239521:R239522 R239529:R239530 R239537:R239538 R239545:R239546 R239553:R239554 R239561:R239562 R239569:R239570 R239577:R239578 R239585:R239586 R239593:R239594 R239601:R239602 R239609:R239610 R239617:R239618 R239625:R239626 R239633:R239634 R239641:R239642 R239649:R239650 R239657:R239658 R239665:R239666 R239673:R239674 R239681:R239682 R239689:R239690 R239697:R239698 R239705:R239706 R239713:R239714 R239721:R239722 R239729:R239730 R239737:R239738 R239745:R239746 R239753:R239754 R239761:R239762 R239769:R239770 R239777:R239778 R239785:R239786 R239793:R239794 R239801:R239802 R239809:R239810 R239817:R239818 R239825:R239826 R239833:R239834 R239841:R239842 R239849:R239850 R239857:R239858 R239865:R239866 R239873:R239874 R239881:R239882 R239889:R239890 R239897:R239898 R239905:R239906 R239913:R239914 R239921:R239922 R239929:R239930 R239937:R239938 R239945:R239946 R239953:R239954 R239961:R239962 R239969:R239970 R239977:R239978 R239985:R239986 R239993:R239994 R240001:R240002 R240009:R240010 R240017:R240018 R240025:R240026 R240033:R240034 R240041:R240042 R240049:R240050 R240057:R240058 R240065:R240066 R240073:R240074 R240081:R240082 R240089:R240090 R240097:R240098 R240105:R240106 R240113:R240114 R240121:R240122 R240129:R240130 R240137:R240138 R240145:R240146 R240153:R240154 R240161:R240162 R240169:R240170 R240177:R240178 R240185:R240186 R240193:R240194 R240201:R240202 R240209:R240210 R240217:R240218 R240225:R240226 R240233:R240234 R240241:R240242 R240249:R240250 R240257:R240258 R240265:R240266 R240273:R240274 R240281:R240282 R240289:R240290 R240297:R240298 R240305:R240306 R240313:R240314 R240321:R240322 R240329:R240330 R240337:R240338 R240345:R240346 R240353:R240354 R240361:R240362 R240369:R240370 R240377:R240378 R240385:R240386 R240393:R240394 R240401:R240402 R240409:R240410 R240417:R240418 R240425:R240426 R240433:R240434 R240441:R240442 R240449:R240450 R240457:R240458 R240465:R240466 R240473:R240474 R240481:R240482 R240489:R240490 R240497:R240498 R240505:R240506 R240513:R240514 R240521:R240522 R240529:R240530 R240537:R240538 R240545:R240546 R240553:R240554 R240561:R240562 R240569:R240570 R240577:R240578 R240585:R240586 R240593:R240594 R240601:R240602 R240609:R240610 R240617:R240618 R240625:R240626 R240633:R240634 R240641:R240642 R240649:R240650 R240657:R240658 R240665:R240666 R240673:R240674 R240681:R240682 R240689:R240690 R240697:R240698 R240705:R240706 R240713:R240714 R240721:R240722 R240729:R240730 R240737:R240738 R240745:R240746 R240753:R240754 R240761:R240762 R240769:R240770 R240777:R240778 R240785:R240786 R240793:R240794 R240801:R240802 R240809:R240810 R240817:R240818 R240825:R240826 R240833:R240834 R240841:R240842 R240849:R240850 R240857:R240858 R240865:R240866 R240873:R240874 R240881:R240882 R240889:R240890 R240897:R240898 R240905:R240906 R240913:R240914 R240921:R240922 R240929:R240930 R240937:R240938 R240945:R240946 R240953:R240954 R240961:R240962 R240969:R240970 R240977:R240978 R240985:R240986 R240993:R240994 R241001:R241002 R241009:R241010 R241017:R241018 R241025:R241026 R241033:R241034 R241041:R241042 R241049:R241050 R241057:R241058 R241065:R241066 R241073:R241074 R241081:R241082 R241089:R241090 R241097:R241098 R241105:R241106 R241113:R241114 R241121:R241122 R241129:R241130 R241137:R241138 R241145:R241146 R241153:R241154 R241161:R241162 R241169:R241170 R241177:R241178 R241185:R241186 R241193:R241194 R241201:R241202 R241209:R241210 R241217:R241218 R241225:R241226 R241233:R241234 R241241:R241242 R241249:R241250 R241257:R241258 R241265:R241266 R241273:R241274 R241281:R241282 R241289:R241290 R241297:R241298 R241305:R241306 R241313:R241314 R241321:R241322 R241329:R241330 R241337:R241338 R241345:R241346 R241353:R241354 R241361:R241362 R241369:R241370 R241377:R241378 R241385:R241386 R241393:R241394 R241401:R241402 R241409:R241410 R241417:R241418 R241425:R241426 R241433:R241434 R241441:R241442 R241449:R241450 R241457:R241458 R241465:R241466 R241473:R241474 R241481:R241482 R241489:R241490 R241497:R241498 R241505:R241506 R241513:R241514 R241521:R241522 R241529:R241530 R241537:R241538 R241545:R241546 R241553:R241554 R241561:R241562 R241569:R241570 R241577:R241578 R241585:R241586 R241593:R241594 R241601:R241602 R241609:R241610 R241617:R241618 R241625:R241626 R241633:R241634 R241641:R241642 R241649:R241650 R241657:R241658 R241665:R241666 R241673:R241674 R241681:R241682 R241689:R241690 R241697:R241698 R241705:R241706 R241713:R241714 R241721:R241722 R241729:R241730 R241737:R241738 R241745:R241746 R241753:R241754 R241761:R241762 R241769:R241770 R241777:R241778 R241785:R241786 R241793:R241794 R241801:R241802 R241809:R241810 R241817:R241818 R241825:R241826 R241833:R241834 R241841:R241842 R241849:R241850 R241857:R241858 R241865:R241866 R241873:R241874 R241881:R241882 R241889:R241890 R241897:R241898 R241905:R241906 R241913:R241914 R241921:R241922 R241929:R241930 R241937:R241938 R241945:R241946 R241953:R241954 R241961:R241962 R241969:R241970 R241977:R241978 R241985:R241986 R241993:R241994 R242001:R242002 R242009:R242010 R242017:R242018 R242025:R242026 R242033:R242034 R242041:R242042 R242049:R242050 R242057:R242058 R242065:R242066 R242073:R242074 R242081:R242082 R242089:R242090 R242097:R242098 R242105:R242106 R242113:R242114 R242121:R242122 R242129:R242130 R242137:R242138 R242145:R242146 R242153:R242154 R242161:R242162 R242169:R242170 R242177:R242178 R242185:R242186 R242193:R242194 R242201:R242202 R242209:R242210 R242217:R242218 R242225:R242226 R242233:R242234 R242241:R242242 R242249:R242250 R242257:R242258 R242265:R242266 R242273:R242274 R242281:R242282 R242289:R242290 R242297:R242298 R242305:R242306 R242313:R242314 R242321:R242322 R242329:R242330 R242337:R242338 R242345:R242346 R242353:R242354 R242361:R242362 R242369:R242370 R242377:R242378 R242385:R242386 R242393:R242394 R242401:R242402 R242409:R242410 R242417:R242418 R242425:R242426 R242433:R242434 R242441:R242442 R242449:R242450 R242457:R242458 R242465:R242466 R242473:R242474 R242481:R242482 R242489:R242490 R242497:R242498 R242505:R242506 R242513:R242514 R242521:R242522 R242529:R242530 R242537:R242538 R242545:R242546 R242553:R242554 R242561:R242562 R242569:R242570 R242577:R242578 R242585:R242586 R242593:R242594 R242601:R242602 R242609:R242610 R242617:R242618 R242625:R242626 R242633:R242634 R242641:R242642 R242649:R242650 R242657:R242658 R242665:R242666 R242673:R242674 R242681:R242682 R242689:R242690 R242697:R242698 R242705:R242706 R242713:R242714 R242721:R242722 R242729:R242730 R242737:R242738 R242745:R242746 R242753:R242754 R242761:R242762 R242769:R242770 R242777:R242778 R242785:R242786 R242793:R242794 R242801:R242802 R242809:R242810 R242817:R242818 R242825:R242826 R242833:R242834 R242841:R242842 R242849:R242850 R242857:R242858 R242865:R242866 R242873:R242874 R242881:R242882 R242889:R242890 R242897:R242898 R242905:R242906 R242913:R242914 R242921:R242922 R242929:R242930 R242937:R242938 R242945:R242946 R242953:R242954 R242961:R242962 R242969:R242970 R242977:R242978 R242985:R242986 R242993:R242994 R243001:R243002 R243009:R243010 R243017:R243018 R243025:R243026 R243033:R243034 R243041:R243042 R243049:R243050 R243057:R243058 R243065:R243066 R243073:R243074 R243081:R243082 R243089:R243090 R243097:R243098 R243105:R243106 R243113:R243114 R243121:R243122 R243129:R243130 R243137:R243138 R243145:R243146 R243153:R243154 R243161:R243162 R243169:R243170 R243177:R243178 R243185:R243186 R243193:R243194 R243201:R243202 R243209:R243210 R243217:R243218 R243225:R243226 R243233:R243234 R243241:R243242 R243249:R243250 R243257:R243258 R243265:R243266 R243273:R243274 R243281:R243282 R243289:R243290 R243297:R243298 R243305:R243306 R243313:R243314 R243321:R243322 R243329:R243330 R243337:R243338 R243345:R243346 R243353:R243354 R243361:R243362 R243369:R243370 R243377:R243378 R243385:R243386 R243393:R243394 R243401:R243402 R243409:R243410 R243417:R243418 R243425:R243426 R243433:R243434 R243441:R243442 R243449:R243450 R243457:R243458 R243465:R243466 R243473:R243474 R243481:R243482 R243489:R243490 R243497:R243498 R243505:R243506 R243513:R243514 R243521:R243522 R243529:R243530 R243537:R243538 R243545:R243546 R243553:R243554 R243561:R243562 R243569:R243570 R243577:R243578 R243585:R243586 R243593:R243594 R243601:R243602 R243609:R243610 R243617:R243618 R243625:R243626 R243633:R243634 R243641:R243642 R243649:R243650 R243657:R243658 R243665:R243666 R243673:R243674 R243681:R243682 R243689:R243690 R243697:R243698 R243705:R243706 R243713:R243714 R243721:R243722 R243729:R243730 R243737:R243738 R243745:R243746 R243753:R243754 R243761:R243762 R243769:R243770 R243777:R243778 R243785:R243786 R243793:R243794 R243801:R243802 R243809:R243810 R243817:R243818 R243825:R243826 R243833:R243834 R243841:R243842 R243849:R243850 R243857:R243858 R243865:R243866 R243873:R243874 R243881:R243882 R243889:R243890 R243897:R243898 R243905:R243906 R243913:R243914 R243921:R243922 R243929:R243930 R243937:R243938 R243945:R243946 R243953:R243954 R243961:R243962 R243969:R243970 R243977:R243978 R243985:R243986 R243993:R243994 R244001:R244002 R244009:R244010 R244017:R244018 R244025:R244026 R244033:R244034 R244041:R244042 R244049:R244050 R244057:R244058 R244065:R244066 R244073:R244074 R244081:R244082 R244089:R244090 R244097:R244098 R244105:R244106 R244113:R244114 R244121:R244122 R244129:R244130 R244137:R244138 R244145:R244146 R244153:R244154 R244161:R244162 R244169:R244170 R244177:R244178 R244185:R244186 R244193:R244194 R244201:R244202 R244209:R244210 R244217:R244218 R244225:R244226 R244233:R244234 R244241:R244242 R244249:R244250 R244257:R244258 R244265:R244266 R244273:R244274 R244281:R244282 R244289:R244290 R244297:R244298 R244305:R244306 R244313:R244314 R244321:R244322 R244329:R244330 R244337:R244338 R244345:R244346 R244353:R244354 R244361:R244362 R244369:R244370 R244377:R244378 R244385:R244386 R244393:R244394 R244401:R244402 R244409:R244410 R244417:R244418 R244425:R244426 R244433:R244434 R244441:R244442 R244449:R244450 R244457:R244458 R244465:R244466 R244473:R244474 R244481:R244482 R244489:R244490 R244497:R244498 R244505:R244506 R244513:R244514 R244521:R244522 R244529:R244530 R244537:R244538 R244545:R244546 R244553:R244554 R244561:R244562 R244569:R244570 R244577:R244578 R244585:R244586 R244593:R244594 R244601:R244602 R244609:R244610 R244617:R244618 R244625:R244626 R244633:R244634 R244641:R244642 R244649:R244650 R244657:R244658 R244665:R244666 R244673:R244674 R244681:R244682 R244689:R244690 R244697:R244698 R244705:R244706 R244713:R244714 R244721:R244722 R244729:R244730 R244737:R244738 R244745:R244746 R244753:R244754 R244761:R244762 R244769:R244770 R244777:R244778 R244785:R244786 R244793:R244794 R244801:R244802 R244809:R244810 R244817:R244818 R244825:R244826 R244833:R244834 R244841:R244842 R244849:R244850 R244857:R244858 R244865:R244866 R244873:R244874 R244881:R244882 R244889:R244890 R244897:R244898 R244905:R244906 R244913:R244914 R244921:R244922 R244929:R244930 R244937:R244938 R244945:R244946 R244953:R244954 R244961:R244962 R244969:R244970 R244977:R244978 R244985:R244986 R244993:R244994 R245001:R245002 R245009:R245010 R245017:R245018 R245025:R245026 R245033:R245034 R245041:R245042 R245049:R245050 R245057:R245058 R245065:R245066 R245073:R245074 R245081:R245082 R245089:R245090 R245097:R245098 R245105:R245106 R245113:R245114 R245121:R245122 R245129:R245130 R245137:R245138 R245145:R245146 R245153:R245154 R245161:R245162 R245169:R245170 R245177:R245178 R245185:R245186 R245193:R245194 R245201:R245202 R245209:R245210 R245217:R245218 R245225:R245226 R245233:R245234 R245241:R245242 R245249:R245250 R245257:R245258 R245265:R245266 R245273:R245274 R245281:R245282 R245289:R245290 R245297:R245298 R245305:R245306 R245313:R245314 R245321:R245322 R245329:R245330 R245337:R245338 R245345:R245346 R245353:R245354 R245361:R245362 R245369:R245370 R245377:R245378 R245385:R245386 R245393:R245394 R245401:R245402 R245409:R245410 R245417:R245418 R245425:R245426 R245433:R245434 R245441:R245442 R245449:R245450 R245457:R245458 R245465:R245466 R245473:R245474 R245481:R245482 R245489:R245490 R245497:R245498 R245505:R245506 R245513:R245514 R245521:R245522 R245529:R245530 R245537:R245538 R245545:R245546 R245553:R245554 R245561:R245562 R245569:R245570 R245577:R245578 R245585:R245586 R245593:R245594 R245601:R245602 R245609:R245610 R245617:R245618 R245625:R245626 R245633:R245634 R245641:R245642 R245649:R245650 R245657:R245658 R245665:R245666 R245673:R245674 R245681:R245682 R245689:R245690 R245697:R245698 R245705:R245706 R245713:R245714 R245721:R245722 R245729:R245730 R245737:R245738 R245745:R245746 R245753:R245754 R245761:R245762 R245769:R245770 R245777:R245778 R245785:R245786 R245793:R245794 R245801:R245802 R245809:R245810 R245817:R245818 R245825:R245826 R245833:R245834 R245841:R245842 R245849:R245850 R245857:R245858 R245865:R245866 R245873:R245874 R245881:R245882 R245889:R245890 R245897:R245898 R245905:R245906 R245913:R245914 R245921:R245922 R245929:R245930 R245937:R245938 R245945:R245946 R245953:R245954 R245961:R245962 R245969:R245970 R245977:R245978 R245985:R245986 R245993:R245994 R246001:R246002 R246009:R246010 R246017:R246018 R246025:R246026 R246033:R246034 R246041:R246042 R246049:R246050 R246057:R246058 R246065:R246066 R246073:R246074 R246081:R246082 R246089:R246090 R246097:R246098 R246105:R246106 R246113:R246114 R246121:R246122 R246129:R246130 R246137:R246138 R246145:R246146 R246153:R246154 R246161:R246162 R246169:R246170 R246177:R246178 R246185:R246186 R246193:R246194 R246201:R246202 R246209:R246210 R246217:R246218 R246225:R246226 R246233:R246234 R246241:R246242 R246249:R246250 R246257:R246258 R246265:R246266 R246273:R246274 R246281:R246282 R246289:R246290 R246297:R246298 R246305:R246306 R246313:R246314 R246321:R246322 R246329:R246330 R246337:R246338 R246345:R246346 R246353:R246354 R246361:R246362 R246369:R246370 R246377:R246378 R246385:R246386 R246393:R246394 R246401:R246402 R246409:R246410 R246417:R246418 R246425:R246426 R246433:R246434 R246441:R246442 R246449:R246450 R246457:R246458 R246465:R246466 R246473:R246474 R246481:R246482 R246489:R246490 R246497:R246498 R246505:R246506 R246513:R246514 R246521:R246522 R246529:R246530 R246537:R246538 R246545:R246546 R246553:R246554 R246561:R246562 R246569:R246570 R246577:R246578 R246585:R246586 R246593:R246594 R246601:R246602 R246609:R246610 R246617:R246618 R246625:R246626 R246633:R246634 R246641:R246642 R246649:R246650 R246657:R246658 R246665:R246666 R246673:R246674 R246681:R246682 R246689:R246690 R246697:R246698 R246705:R246706 R246713:R246714 R246721:R246722 R246729:R246730 R246737:R246738 R246745:R246746 R246753:R246754 R246761:R246762 R246769:R246770 R246777:R246778 R246785:R246786 R246793:R246794 R246801:R246802 R246809:R246810 R246817:R246818 R246825:R246826 R246833:R246834 R246841:R246842 R246849:R246850 R246857:R246858 R246865:R246866 R246873:R246874 R246881:R246882 R246889:R246890 R246897:R246898 R246905:R246906 R246913:R246914 R246921:R246922 R246929:R246930 R246937:R246938 R246945:R246946 R246953:R246954 R246961:R246962 R246969:R246970 R246977:R246978 R246985:R246986 R246993:R246994 R247001:R247002 R247009:R247010 R247017:R247018 R247025:R247026 R247033:R247034 R247041:R247042 R247049:R247050 R247057:R247058 R247065:R247066 R247073:R247074 R247081:R247082 R247089:R247090 R247097:R247098 R247105:R247106 R247113:R247114 R247121:R247122 R247129:R247130 R247137:R247138 R247145:R247146 R247153:R247154 R247161:R247162 R247169:R247170 R247177:R247178 R247185:R247186 R247193:R247194 R247201:R247202 R247209:R247210 R247217:R247218 R247225:R247226 R247233:R247234 R247241:R247242 R247249:R247250 R247257:R247258 R247265:R247266 R247273:R247274 R247281:R247282 R247289:R247290 R247297:R247298 R247305:R247306 R247313:R247314 R247321:R247322 R247329:R247330 R247337:R247338 R247345:R247346 R247353:R247354 R247361:R247362 R247369:R247370 R247377:R247378 R247385:R247386 R247393:R247394 R247401:R247402 R247409:R247410 R247417:R247418 R247425:R247426 R247433:R247434 R247441:R247442 R247449:R247450 R247457:R247458 R247465:R247466 R247473:R247474 R247481:R247482 R247489:R247490 R247497:R247498 R247505:R247506 R247513:R247514 R247521:R247522 R247529:R247530 R247537:R247538 R247545:R247546 R247553:R247554 R247561:R247562 R247569:R247570 R247577:R247578 R247585:R247586 R247593:R247594 R247601:R247602 R247609:R247610 R247617:R247618 R247625:R247626 R247633:R247634 R247641:R247642 R247649:R247650 R247657:R247658 R247665:R247666 R247673:R247674 R247681:R247682 R247689:R247690 R247697:R247698 R247705:R247706 R247713:R247714 R247721:R247722 R247729:R247730 R247737:R247738 R247745:R247746 R247753:R247754 R247761:R247762 R247769:R247770 R247777:R247778 R247785:R247786 R247793:R247794 R247801:R247802 R247809:R247810 R247817:R247818 R247825:R247826 R247833:R247834 R247841:R247842 R247849:R247850 R247857:R247858 R247865:R247866 R247873:R247874 R247881:R247882 R247889:R247890 R247897:R247898 R247905:R247906 R247913:R247914 R247921:R247922 R247929:R247930 R247937:R247938 R247945:R247946 R247953:R247954 R247961:R247962 R247969:R247970 R247977:R247978 R247985:R247986 R247993:R247994 R248001:R248002 R248009:R248010 R248017:R248018 R248025:R248026 R248033:R248034 R248041:R248042 R248049:R248050 R248057:R248058 R248065:R248066 R248073:R248074 R248081:R248082 R248089:R248090 R248097:R248098 R248105:R248106 R248113:R248114 R248121:R248122 R248129:R248130 R248137:R248138 R248145:R248146 R248153:R248154 R248161:R248162 R248169:R248170 R248177:R248178 R248185:R248186 R248193:R248194 R248201:R248202 R248209:R248210 R248217:R248218 R248225:R248226 R248233:R248234 R248241:R248242 R248249:R248250 R248257:R248258 R248265:R248266 R248273:R248274 R248281:R248282 R248289:R248290 R248297:R248298 R248305:R248306 R248313:R248314 R248321:R248322 R248329:R248330 R248337:R248338 R248345:R248346 R248353:R248354 R248361:R248362 R248369:R248370 R248377:R248378 R248385:R248386 R248393:R248394 R248401:R248402 R248409:R248410 R248417:R248418 R248425:R248426 R248433:R248434 R248441:R248442 R248449:R248450 R248457:R248458 R248465:R248466 R248473:R248474 R248481:R248482 R248489:R248490 R248497:R248498 R248505:R248506 R248513:R248514 R248521:R248522 R248529:R248530 R248537:R248538 R248545:R248546 R248553:R248554 R248561:R248562 R248569:R248570 R248577:R248578 R248585:R248586 R248593:R248594 R248601:R248602 R248609:R248610 R248617:R248618 R248625:R248626 R248633:R248634 R248641:R248642 R248649:R248650 R248657:R248658 R248665:R248666 R248673:R248674 R248681:R248682 R248689:R248690 R248697:R248698 R248705:R248706 R248713:R248714 R248721:R248722 R248729:R248730 R248737:R248738 R248745:R248746 R248753:R248754 R248761:R248762 R248769:R248770 R248777:R248778 R248785:R248786 R248793:R248794 R248801:R248802 R248809:R248810 R248817:R248818 R248825:R248826 R248833:R248834 R248841:R248842 R248849:R248850 R248857:R248858 R248865:R248866 R248873:R248874 R248881:R248882 R248889:R248890 R248897:R248898 R248905:R248906 R248913:R248914 R248921:R248922 R248929:R248930 R248937:R248938 R248945:R248946 R248953:R248954 R248961:R248962 R248969:R248970 R248977:R248978 R248985:R248986 R248993:R248994 R249001:R249002 R249009:R249010 R249017:R249018 R249025:R249026 R249033:R249034 R249041:R249042 R249049:R249050 R249057:R249058 R249065:R249066 R249073:R249074 R249081:R249082 R249089:R249090 R249097:R249098 R249105:R249106 R249113:R249114 R249121:R249122 R249129:R249130 R249137:R249138 R249145:R249146 R249153:R249154 R249161:R249162 R249169:R249170 R249177:R249178 R249185:R249186 R249193:R249194 R249201:R249202 R249209:R249210 R249217:R249218 R249225:R249226 R249233:R249234 R249241:R249242 R249249:R249250 R249257:R249258 R249265:R249266 R249273:R249274 R249281:R249282 R249289:R249290 R249297:R249298 R249305:R249306 R249313:R249314 R249321:R249322 R249329:R249330 R249337:R249338 R249345:R249346 R249353:R249354 R249361:R249362 R249369:R249370 R249377:R249378 R249385:R249386 R249393:R249394 R249401:R249402 R249409:R249410 R249417:R249418 R249425:R249426 R249433:R249434 R249441:R249442 R249449:R249450 R249457:R249458 R249465:R249466 R249473:R249474 R249481:R249482 R249489:R249490 R249497:R249498 R249505:R249506 R249513:R249514 R249521:R249522 R249529:R249530 R249537:R249538 R249545:R249546 R249553:R249554 R249561:R249562 R249569:R249570 R249577:R249578 R249585:R249586 R249593:R249594 R249601:R249602 R249609:R249610 R249617:R249618 R249625:R249626 R249633:R249634 R249641:R249642 R249649:R249650 R249657:R249658 R249665:R249666 R249673:R249674 R249681:R249682 R249689:R249690 R249697:R249698 R249705:R249706 R249713:R249714 R249721:R249722 R249729:R249730 R249737:R249738 R249745:R249746 R249753:R249754 R249761:R249762 R249769:R249770 R249777:R249778 R249785:R249786 R249793:R249794 R249801:R249802 R249809:R249810 R249817:R249818 R249825:R249826 R249833:R249834 R249841:R249842 R249849:R249850 R249857:R249858 R249865:R249866 R249873:R249874 R249881:R249882 R249889:R249890 R249897:R249898 R249905:R249906 R249913:R249914 R249921:R249922 R249929:R249930 R249937:R249938 R249945:R249946 R249953:R249954 R249961:R249962 R249969:R249970 R249977:R249978 R249985:R249986 R249993:R249994 R250001:R250002 R250009:R250010 R250017:R250018 R250025:R250026 R250033:R250034 R250041:R250042 R250049:R250050 R250057:R250058 R250065:R250066 R250073:R250074 R250081:R250082 R250089:R250090 R250097:R250098 R250105:R250106 R250113:R250114 R250121:R250122 R250129:R250130 R250137:R250138 R250145:R250146 R250153:R250154 R250161:R250162 R250169:R250170 R250177:R250178 R250185:R250186 R250193:R250194 R250201:R250202 R250209:R250210 R250217:R250218 R250225:R250226 R250233:R250234 R250241:R250242 R250249:R250250 R250257:R250258 R250265:R250266 R250273:R250274 R250281:R250282 R250289:R250290 R250297:R250298 R250305:R250306 R250313:R250314 R250321:R250322 R250329:R250330 R250337:R250338 R250345:R250346 R250353:R250354 R250361:R250362 R250369:R250370 R250377:R250378 R250385:R250386 R250393:R250394 R250401:R250402 R250409:R250410 R250417:R250418 R250425:R250426 R250433:R250434 R250441:R250442 R250449:R250450 R250457:R250458 R250465:R250466 R250473:R250474 R250481:R250482 R250489:R250490 R250497:R250498 R250505:R250506 R250513:R250514 R250521:R250522 R250529:R250530 R250537:R250538 R250545:R250546 R250553:R250554 R250561:R250562 R250569:R250570 R250577:R250578 R250585:R250586 R250593:R250594 R250601:R250602 R250609:R250610 R250617:R250618 R250625:R250626 R250633:R250634 R250641:R250642 R250649:R250650 R250657:R250658 R250665:R250666 R250673:R250674 R250681:R250682 R250689:R250690 R250697:R250698 R250705:R250706 R250713:R250714 R250721:R250722 R250729:R250730 R250737:R250738 R250745:R250746 R250753:R250754 R250761:R250762 R250769:R250770 R250777:R250778 R250785:R250786 R250793:R250794 R250801:R250802 R250809:R250810 R250817:R250818 R250825:R250826 R250833:R250834 R250841:R250842 R250849:R250850 R250857:R250858 R250865:R250866 R250873:R250874 R250881:R250882 R250889:R250890 R250897:R250898 R250905:R250906 R250913:R250914 R250921:R250922 R250929:R250930 R250937:R250938 R250945:R250946 R250953:R250954 R250961:R250962 R250969:R250970 R250977:R250978 R250985:R250986 R250993:R250994 R251001:R251002 R251009:R251010 R251017:R251018 R251025:R251026 R251033:R251034 R251041:R251042 R251049:R251050 R251057:R251058 R251065:R251066 R251073:R251074 R251081:R251082 R251089:R251090 R251097:R251098 R251105:R251106 R251113:R251114 R251121:R251122 R251129:R251130 R251137:R251138 R251145:R251146 R251153:R251154 R251161:R251162 R251169:R251170 R251177:R251178 R251185:R251186 R251193:R251194 R251201:R251202 R251209:R251210 R251217:R251218 R251225:R251226 R251233:R251234 R251241:R251242 R251249:R251250 R251257:R251258 R251265:R251266 R251273:R251274 R251281:R251282 R251289:R251290 R251297:R251298 R251305:R251306 R251313:R251314 R251321:R251322 R251329:R251330 R251337:R251338 R251345:R251346 R251353:R251354 R251361:R251362 R251369:R251370 R251377:R251378 R251385:R251386 R251393:R251394 R251401:R251402 R251409:R251410 R251417:R251418 R251425:R251426 R251433:R251434 R251441:R251442 R251449:R251450 R251457:R251458 R251465:R251466 R251473:R251474 R251481:R251482 R251489:R251490 R251497:R251498 R251505:R251506 R251513:R251514 R251521:R251522 R251529:R251530 R251537:R251538 R251545:R251546 R251553:R251554 R251561:R251562 R251569:R251570 R251577:R251578 R251585:R251586 R251593:R251594 R251601:R251602 R251609:R251610 R251617:R251618 R251625:R251626 R251633:R251634 R251641:R251642 R251649:R251650 R251657:R251658 R251665:R251666 R251673:R251674 R251681:R251682 R251689:R251690 R251697:R251698 R251705:R251706 R251713:R251714 R251721:R251722 R251729:R251730 R251737:R251738 R251745:R251746 R251753:R251754 R251761:R251762 R251769:R251770 R251777:R251778 R251785:R251786 R251793:R251794 R251801:R251802 R251809:R251810 R251817:R251818 R251825:R251826 R251833:R251834 R251841:R251842 R251849:R251850 R251857:R251858 R251865:R251866 R251873:R251874 R251881:R251882 R251889:R251890 R251897:R251898 R251905:R251906 R251913:R251914 R251921:R251922 R251929:R251930 R251937:R251938 R251945:R251946 R251953:R251954 R251961:R251962 R251969:R251970 R251977:R251978 R251985:R251986 R251993:R251994 R252001:R252002 R252009:R252010 R252017:R252018 R252025:R252026 R252033:R252034 R252041:R252042 R252049:R252050 R252057:R252058 R252065:R252066 R252073:R252074 R252081:R252082 R252089:R252090 R252097:R252098 R252105:R252106 R252113:R252114 R252121:R252122 R252129:R252130 R252137:R252138 R252145:R252146 R252153:R252154 R252161:R252162 R252169:R252170 R252177:R252178 R252185:R252186 R252193:R252194 R252201:R252202 R252209:R252210 R252217:R252218 R252225:R252226 R252233:R252234 R252241:R252242 R252249:R252250 R252257:R252258 R252265:R252266 R252273:R252274 R252281:R252282 R252289:R252290 R252297:R252298 R252305:R252306 R252313:R252314 R252321:R252322 R252329:R252330 R252337:R252338 R252345:R252346 R252353:R252354 R252361:R252362 R252369:R252370 R252377:R252378 R252385:R252386 R252393:R252394 R252401:R252402 R252409:R252410 R252417:R252418 R252425:R252426 R252433:R252434 R252441:R252442 R252449:R252450 R252457:R252458 R252465:R252466 R252473:R252474 R252481:R252482 R252489:R252490 R252497:R252498 R252505:R252506 R252513:R252514 R252521:R252522 R252529:R252530 R252537:R252538 R252545:R252546 R252553:R252554 R252561:R252562 R252569:R252570 R252577:R252578 R252585:R252586 R252593:R252594 R252601:R252602 R252609:R252610 R252617:R252618 R252625:R252626 R252633:R252634 R252641:R252642 R252649:R252650 R252657:R252658 R252665:R252666 R252673:R252674 R252681:R252682 R252689:R252690 R252697:R252698 R252705:R252706 R252713:R252714 R252721:R252722 R252729:R252730 R252737:R252738 R252745:R252746 R252753:R252754 R252761:R252762 R252769:R252770 R252777:R252778 R252785:R252786 R252793:R252794 R252801:R252802 R252809:R252810 R252817:R252818 R252825:R252826 R252833:R252834 R252841:R252842 R252849:R252850 R252857:R252858 R252865:R252866 R252873:R252874 R252881:R252882 R252889:R252890 R252897:R252898 R252905:R252906 R252913:R252914 R252921:R252922 R252929:R252930 R252937:R252938 R252945:R252946 R252953:R252954 R252961:R252962 R252969:R252970 R252977:R252978 R252985:R252986 R252993:R252994 R253001:R253002 R253009:R253010 R253017:R253018 R253025:R253026 R253033:R253034 R253041:R253042 R253049:R253050 R253057:R253058 R253065:R253066 R253073:R253074 R253081:R253082 R253089:R253090 R253097:R253098 R253105:R253106 R253113:R253114 R253121:R253122 R253129:R253130 R253137:R253138 R253145:R253146 R253153:R253154 R253161:R253162 R253169:R253170 R253177:R253178 R253185:R253186 R253193:R253194 R253201:R253202 R253209:R253210 R253217:R253218 R253225:R253226 R253233:R253234 R253241:R253242 R253249:R253250 R253257:R253258 R253265:R253266 R253273:R253274 R253281:R253282 R253289:R253290 R253297:R253298 R253305:R253306 R253313:R253314 R253321:R253322 R253329:R253330 R253337:R253338 R253345:R253346 R253353:R253354 R253361:R253362 R253369:R253370 R253377:R253378 R253385:R253386 R253393:R253394 R253401:R253402 R253409:R253410 R253417:R253418 R253425:R253426 R253433:R253434 R253441:R253442 R253449:R253450 R253457:R253458 R253465:R253466 R253473:R253474 R253481:R253482 R253489:R253490 R253497:R253498 R253505:R253506 R253513:R253514 R253521:R253522 R253529:R253530 R253537:R253538 R253545:R253546 R253553:R253554 R253561:R253562 R253569:R253570 R253577:R253578 R253585:R253586 R253593:R253594 R253601:R253602 R253609:R253610 R253617:R253618 R253625:R253626 R253633:R253634 R253641:R253642 R253649:R253650 R253657:R253658 R253665:R253666 R253673:R253674 R253681:R253682 R253689:R253690 R253697:R253698 R253705:R253706 R253713:R253714 R253721:R253722 R253729:R253730 R253737:R253738 R253745:R253746 R253753:R253754 R253761:R253762 R253769:R253770 R253777:R253778 R253785:R253786 R253793:R253794 R253801:R253802 R253809:R253810 R253817:R253818 R253825:R253826 R253833:R253834 R253841:R253842 R253849:R253850 R253857:R253858 R253865:R253866 R253873:R253874 R253881:R253882 R253889:R253890 R253897:R253898 R253905:R253906 R253913:R253914 R253921:R253922 R253929:R253930 R253937:R253938 R253945:R253946 R253953:R253954 R253961:R253962 R253969:R253970 R253977:R253978 R253985:R253986 R253993:R253994 R254001:R254002 R254009:R254010 R254017:R254018 R254025:R254026 R254033:R254034 R254041:R254042 R254049:R254050 R254057:R254058 R254065:R254066 R254073:R254074 R254081:R254082 R254089:R254090 R254097:R254098 R254105:R254106 R254113:R254114 R254121:R254122 R254129:R254130 R254137:R254138 R254145:R254146 R254153:R254154 R254161:R254162 R254169:R254170 R254177:R254178 R254185:R254186 R254193:R254194 R254201:R254202 R254209:R254210 R254217:R254218 R254225:R254226 R254233:R254234 R254241:R254242 R254249:R254250 R254257:R254258 R254265:R254266 R254273:R254274 R254281:R254282 R254289:R254290 R254297:R254298 R254305:R254306 R254313:R254314 R254321:R254322 R254329:R254330 R254337:R254338 R254345:R254346 R254353:R254354 R254361:R254362 R254369:R254370 R254377:R254378 R254385:R254386 R254393:R254394 R254401:R254402 R254409:R254410 R254417:R254418 R254425:R254426 R254433:R254434 R254441:R254442 R254449:R254450 R254457:R254458 R254465:R254466 R254473:R254474 R254481:R254482 R254489:R254490 R254497:R254498 R254505:R254506 R254513:R254514 R254521:R254522 R254529:R254530 R254537:R254538 R254545:R254546 R254553:R254554 R254561:R254562 R254569:R254570 R254577:R254578 R254585:R254586 R254593:R254594 R254601:R254602 R254609:R254610 R254617:R254618 R254625:R254626 R254633:R254634 R254641:R254642 R254649:R254650 R254657:R254658 R254665:R254666 R254673:R254674 R254681:R254682 R254689:R254690 R254697:R254698 R254705:R254706 R254713:R254714 R254721:R254722 R254729:R254730 R254737:R254738 R254745:R254746 R254753:R254754 R254761:R254762 R254769:R254770 R254777:R254778 R254785:R254786 R254793:R254794 R254801:R254802 R254809:R254810 R254817:R254818 R254825:R254826 R254833:R254834 R254841:R254842 R254849:R254850 R254857:R254858 R254865:R254866 R254873:R254874 R254881:R254882 R254889:R254890 R254897:R254898 R254905:R254906 R254913:R254914 R254921:R254922 R254929:R254930 R254937:R254938 R254945:R254946 R254953:R254954 R254961:R254962 R254969:R254970 R254977:R254978 R254985:R254986 R254993:R254994 R255001:R255002 R255009:R255010 R255017:R255018 R255025:R255026 R255033:R255034 R255041:R255042 R255049:R255050 R255057:R255058 R255065:R255066 R255073:R255074 R255081:R255082 R255089:R255090 R255097:R255098 R255105:R255106 R255113:R255114 R255121:R255122 R255129:R255130 R255137:R255138 R255145:R255146 R255153:R255154 R255161:R255162 R255169:R255170 R255177:R255178 R255185:R255186 R255193:R255194 R255201:R255202 R255209:R255210 R255217:R255218 R255225:R255226 R255233:R255234 R255241:R255242 R255249:R255250 R255257:R255258 R255265:R255266 R255273:R255274 R255281:R255282 R255289:R255290 R255297:R255298 R255305:R255306 R255313:R255314 R255321:R255322 R255329:R255330 R255337:R255338 R255345:R255346 R255353:R255354 R255361:R255362 R255369:R255370 R255377:R255378 R255385:R255386 R255393:R255394 R255401:R255402 R255409:R255410 R255417:R255418 R255425:R255426 R255433:R255434 R255441:R255442 R255449:R255450 R255457:R255458 R255465:R255466 R255473:R255474 R255481:R255482 R255489:R255490 R255497:R255498 R255505:R255506 R255513:R255514 R255521:R255522 R255529:R255530 R255537:R255538 R255545:R255546 R255553:R255554 R255561:R255562 R255569:R255570 R255577:R255578 R255585:R255586 R255593:R255594 R255601:R255602 R255609:R255610 R255617:R255618 R255625:R255626 R255633:R255634 R255641:R255642 R255649:R255650 R255657:R255658 R255665:R255666 R255673:R255674 R255681:R255682 R255689:R255690 R255697:R255698 R255705:R255706 R255713:R255714 R255721:R255722 R255729:R255730 R255737:R255738 R255745:R255746 R255753:R255754 R255761:R255762 R255769:R255770 R255777:R255778 R255785:R255786 R255793:R255794 R255801:R255802 R255809:R255810 R255817:R255818 R255825:R255826 R255833:R255834 R255841:R255842 R255849:R255850 R255857:R255858 R255865:R255866 R255873:R255874 R255881:R255882 R255889:R255890 R255897:R255898 R255905:R255906 R255913:R255914 R255921:R255922 R255929:R255930 R255937:R255938 R255945:R255946 R255953:R255954 R255961:R255962 R255969:R255970 R255977:R255978 R255985:R255986 R255993:R255994 R256001:R256002 R256009:R256010 R256017:R256018 R256025:R256026 R256033:R256034 R256041:R256042 R256049:R256050 R256057:R256058 R256065:R256066 R256073:R256074 R256081:R256082 R256089:R256090 R256097:R256098 R256105:R256106 R256113:R256114 R256121:R256122 R256129:R256130 R256137:R256138 R256145:R256146 R256153:R256154 R256161:R256162 R256169:R256170 R256177:R256178 R256185:R256186 R256193:R256194 R256201:R256202 R256209:R256210 R256217:R256218 R256225:R256226 R256233:R256234 R256241:R256242 R256249:R256250 R256257:R256258 R256265:R256266 R256273:R256274 R256281:R256282 R256289:R256290 R256297:R256298 R256305:R256306 R256313:R256314 R256321:R256322 R256329:R256330 R256337:R256338 R256345:R256346 R256353:R256354 R256361:R256362 R256369:R256370 R256377:R256378 R256385:R256386 R256393:R256394 R256401:R256402 R256409:R256410 R256417:R256418 R256425:R256426 R256433:R256434 R256441:R256442 R256449:R256450 R256457:R256458 R256465:R256466 R256473:R256474 R256481:R256482 R256489:R256490 R256497:R256498 R256505:R256506 R256513:R256514 R256521:R256522 R256529:R256530 R256537:R256538 R256545:R256546 R256553:R256554 R256561:R256562 R256569:R256570 R256577:R256578 R256585:R256586 R256593:R256594 R256601:R256602 R256609:R256610 R256617:R256618 R256625:R256626 R256633:R256634 R256641:R256642 R256649:R256650 R256657:R256658 R256665:R256666 R256673:R256674 R256681:R256682 R256689:R256690 R256697:R256698 R256705:R256706 R256713:R256714 R256721:R256722 R256729:R256730 R256737:R256738 R256745:R256746 R256753:R256754 R256761:R256762 R256769:R256770 R256777:R256778 R256785:R256786 R256793:R256794 R256801:R256802 R256809:R256810 R256817:R256818 R256825:R256826 R256833:R256834 R256841:R256842 R256849:R256850 R256857:R256858 R256865:R256866 R256873:R256874 R256881:R256882 R256889:R256890 R256897:R256898 R256905:R256906 R256913:R256914 R256921:R256922 R256929:R256930 R256937:R256938 R256945:R256946 R256953:R256954 R256961:R256962 R256969:R256970 R256977:R256978 R256985:R256986 R256993:R256994 R257001:R257002 R257009:R257010 R257017:R257018 R257025:R257026 R257033:R257034 R257041:R257042 R257049:R257050 R257057:R257058 R257065:R257066 R257073:R257074 R257081:R257082 R257089:R257090 R257097:R257098 R257105:R257106 R257113:R257114 R257121:R257122 R257129:R257130 R257137:R257138 R257145:R257146 R257153:R257154 R257161:R257162 R257169:R257170 R257177:R257178 R257185:R257186 R257193:R257194 R257201:R257202 R257209:R257210 R257217:R257218 R257225:R257226 R257233:R257234 R257241:R257242 R257249:R257250 R257257:R257258 R257265:R257266 R257273:R257274 R257281:R257282 R257289:R257290 R257297:R257298 R257305:R257306 R257313:R257314 R257321:R257322 R257329:R257330 R257337:R257338 R257345:R257346 R257353:R257354 R257361:R257362 R257369:R257370 R257377:R257378 R257385:R257386 R257393:R257394 R257401:R257402 R257409:R257410 R257417:R257418 R257425:R257426 R257433:R257434 R257441:R257442 R257449:R257450 R257457:R257458 R257465:R257466 R257473:R257474 R257481:R257482 R257489:R257490 R257497:R257498 R257505:R257506 R257513:R257514 R257521:R257522 R257529:R257530 R257537:R257538 R257545:R257546 R257553:R257554 R257561:R257562 R257569:R257570 R257577:R257578 R257585:R257586 R257593:R257594 R257601:R257602 R257609:R257610 R257617:R257618 R257625:R257626 R257633:R257634 R257641:R257642 R257649:R257650 R257657:R257658 R257665:R257666 R257673:R257674 R257681:R257682 R257689:R257690 R257697:R257698 R257705:R257706 R257713:R257714 R257721:R257722 R257729:R257730 R257737:R257738 R257745:R257746 R257753:R257754 R257761:R257762 R257769:R257770 R257777:R257778 R257785:R257786 R257793:R257794 R257801:R257802 R257809:R257810 R257817:R257818 R257825:R257826 R257833:R257834 R257841:R257842 R257849:R257850 R257857:R257858 R257865:R257866 R257873:R257874 R257881:R257882 R257889:R257890 R257897:R257898 R257905:R257906 R257913:R257914 R257921:R257922 R257929:R257930 R257937:R257938 R257945:R257946 R257953:R257954 R257961:R257962 R257969:R257970 R257977:R257978 R257985:R257986 R257993:R257994 R258001:R258002 R258009:R258010 R258017:R258018 R258025:R258026 R258033:R258034 R258041:R258042 R258049:R258050 R258057:R258058 R258065:R258066 R258073:R258074 R258081:R258082 R258089:R258090 R258097:R258098 R258105:R258106 R258113:R258114 R258121:R258122 R258129:R258130 R258137:R258138 R258145:R258146 R258153:R258154 R258161:R258162 R258169:R258170 R258177:R258178 R258185:R258186 R258193:R258194 R258201:R258202 R258209:R258210 R258217:R258218 R258225:R258226 R258233:R258234 R258241:R258242 R258249:R258250 R258257:R258258 R258265:R258266 R258273:R258274 R258281:R258282 R258289:R258290 R258297:R258298 R258305:R258306 R258313:R258314 R258321:R258322 R258329:R258330 R258337:R258338 R258345:R258346 R258353:R258354 R258361:R258362 R258369:R258370 R258377:R258378 R258385:R258386 R258393:R258394 R258401:R258402 R258409:R258410 R258417:R258418 R258425:R258426 R258433:R258434 R258441:R258442 R258449:R258450 R258457:R258458 R258465:R258466 R258473:R258474 R258481:R258482 R258489:R258490 R258497:R258498 R258505:R258506 R258513:R258514 R258521:R258522 R258529:R258530 R258537:R258538 R258545:R258546 R258553:R258554 R258561:R258562 R258569:R258570 R258577:R258578 R258585:R258586 R258593:R258594 R258601:R258602 R258609:R258610 R258617:R258618 R258625:R258626 R258633:R258634 R258641:R258642 R258649:R258650 R258657:R258658 R258665:R258666 R258673:R258674 R258681:R258682 R258689:R258690 R258697:R258698 R258705:R258706 R258713:R258714 R258721:R258722 R258729:R258730 R258737:R258738 R258745:R258746 R258753:R258754 R258761:R258762 R258769:R258770 R258777:R258778 R258785:R258786 R258793:R258794 R258801:R258802 R258809:R258810 R258817:R258818 R258825:R258826 R258833:R258834 R258841:R258842 R258849:R258850 R258857:R258858 R258865:R258866 R258873:R258874 R258881:R258882 R258889:R258890 R258897:R258898 R258905:R258906 R258913:R258914 R258921:R258922 R258929:R258930 R258937:R258938 R258945:R258946 R258953:R258954 R258961:R258962 R258969:R258970 R258977:R258978 R258985:R258986 R258993:R258994 R259001:R259002 R259009:R259010 R259017:R259018 R259025:R259026 R259033:R259034 R259041:R259042 R259049:R259050 R259057:R259058 R259065:R259066 R259073:R259074 R259081:R259082 R259089:R259090 R259097:R259098 R259105:R259106 R259113:R259114 R259121:R259122 R259129:R259130 R259137:R259138 R259145:R259146 R259153:R259154 R259161:R259162 R259169:R259170 R259177:R259178 R259185:R259186 R259193:R259194 R259201:R259202 R259209:R259210 R259217:R259218 R259225:R259226 R259233:R259234 R259241:R259242 R259249:R259250 R259257:R259258 R259265:R259266 R259273:R259274 R259281:R259282 R259289:R259290 R259297:R259298 R259305:R259306 R259313:R259314 R259321:R259322 R259329:R259330 R259337:R259338 R259345:R259346 R259353:R259354 R259361:R259362 R259369:R259370 R259377:R259378 R259385:R259386 R259393:R259394 R259401:R259402 R259409:R259410 R259417:R259418 R259425:R259426 R259433:R259434 R259441:R259442 R259449:R259450 R259457:R259458 R259465:R259466 R259473:R259474 R259481:R259482 R259489:R259490 R259497:R259498 R259505:R259506 R259513:R259514 R259521:R259522 R259529:R259530 R259537:R259538 R259545:R259546 R259553:R259554 R259561:R259562 R259569:R259570 R259577:R259578 R259585:R259586 R259593:R259594 R259601:R259602 R259609:R259610 R259617:R259618 R259625:R259626 R259633:R259634 R259641:R259642 R259649:R259650 R259657:R259658 R259665:R259666 R259673:R259674 R259681:R259682 R259689:R259690 R259697:R259698 R259705:R259706 R259713:R259714 R259721:R259722 R259729:R259730 R259737:R259738 R259745:R259746 R259753:R259754 R259761:R259762 R259769:R259770 R259777:R259778 R259785:R259786 R259793:R259794 R259801:R259802 R259809:R259810 R259817:R259818 R259825:R259826 R259833:R259834 R259841:R259842 R259849:R259850 R259857:R259858 R259865:R259866 R259873:R259874 R259881:R259882 R259889:R259890 R259897:R259898 R259905:R259906 R259913:R259914 R259921:R259922 R259929:R259930 R259937:R259938 R259945:R259946 R259953:R259954 R259961:R259962 R259969:R259970 R259977:R259978 R259985:R259986 R259993:R259994 R260001:R260002 R260009:R260010 R260017:R260018 R260025:R260026 R260033:R260034 R260041:R260042 R260049:R260050 R260057:R260058 R260065:R260066 R260073:R260074 R260081:R260082 R260089:R260090 R260097:R260098 R260105:R260106 R260113:R260114 R260121:R260122 R260129:R260130 R260137:R260138 R260145:R260146 R260153:R260154 R260161:R260162 R260169:R260170 R260177:R260178 R260185:R260186 R260193:R260194 R260201:R260202 R260209:R260210 R260217:R260218 R260225:R260226 R260233:R260234 R260241:R260242 R260249:R260250 R260257:R260258 R260265:R260266 R260273:R260274 R260281:R260282 R260289:R260290 R260297:R260298 R260305:R260306 R260313:R260314 R260321:R260322 R260329:R260330 R260337:R260338 R260345:R260346 R260353:R260354 R260361:R260362 R260369:R260370 R260377:R260378 R260385:R260386 R260393:R260394 R260401:R260402 R260409:R260410 R260417:R260418 R260425:R260426 R260433:R260434 R260441:R260442 R260449:R260450 R260457:R260458 R260465:R260466 R260473:R260474 R260481:R260482 R260489:R260490 R260497:R260498 R260505:R260506 R260513:R260514 R260521:R260522 R260529:R260530 R260537:R260538 R260545:R260546 R260553:R260554 R260561:R260562 R260569:R260570 R260577:R260578 R260585:R260586 R260593:R260594 R260601:R260602 R260609:R260610 R260617:R260618 R260625:R260626 R260633:R260634 R260641:R260642 R260649:R260650 R260657:R260658 R260665:R260666 R260673:R260674 R260681:R260682 R260689:R260690 R260697:R260698 R260705:R260706 R260713:R260714 R260721:R260722 R260729:R260730 R260737:R260738 R260745:R260746 R260753:R260754 R260761:R260762 R260769:R260770 R260777:R260778 R260785:R260786 R260793:R260794 R260801:R260802 R260809:R260810 R260817:R260818 R260825:R260826 R260833:R260834 R260841:R260842 R260849:R260850 R260857:R260858 R260865:R260866 R260873:R260874 R260881:R260882 R260889:R260890 R260897:R260898 R260905:R260906 R260913:R260914 R260921:R260922 R260929:R260930 R260937:R260938 R260945:R260946 R260953:R260954 R260961:R260962 R260969:R260970 R260977:R260978 R260985:R260986 R260993:R260994 R261001:R261002 R261009:R261010 R261017:R261018 R261025:R261026 R261033:R261034 R261041:R261042 R261049:R261050 R261057:R261058 R261065:R261066 R261073:R261074 R261081:R261082 R261089:R261090 R261097:R261098 R261105:R261106 R261113:R261114 R261121:R261122 R261129:R261130 R261137:R261138 R261145:R261146 R261153:R261154 R261161:R261162 R261169:R261170 R261177:R261178 R261185:R261186 R261193:R261194 R261201:R261202 R261209:R261210 R261217:R261218 R261225:R261226 R261233:R261234 R261241:R261242 R261249:R261250 R261257:R261258 R261265:R261266 R261273:R261274 R261281:R261282 R261289:R261290 R261297:R261298 R261305:R261306 R261313:R261314 R261321:R261322 R261329:R261330 R261337:R261338 R261345:R261346 R261353:R261354 R261361:R261362 R261369:R261370 R261377:R261378 R261385:R261386 R261393:R261394 R261401:R261402 R261409:R261410 R261417:R261418 R261425:R261426 R261433:R261434 R261441:R261442 R261449:R261450 R261457:R261458 R261465:R261466 R261473:R261474 R261481:R261482 R261489:R261490 R261497:R261498 R261505:R261506 R261513:R261514 R261521:R261522 R261529:R261530 R261537:R261538 R261545:R261546 R261553:R261554 R261561:R261562 R261569:R261570 R261577:R261578 R261585:R261586 R261593:R261594 R261601:R261602 R261609:R261610 R261617:R261618 R261625:R261626 R261633:R261634 R261641:R261642 R261649:R261650 R261657:R261658 R261665:R261666 R261673:R261674 R261681:R261682 R261689:R261690 R261697:R261698 R261705:R261706 R261713:R261714 R261721:R261722 R261729:R261730 R261737:R261738 R261745:R261746 R261753:R261754 R261761:R261762 R261769:R261770 R261777:R261778 R261785:R261786 R261793:R261794 R261801:R261802 R261809:R261810 R261817:R261818 R261825:R261826 R261833:R261834 R261841:R261842 R261849:R261850 R261857:R261858 R261865:R261866 R261873:R261874 R261881:R261882 R261889:R261890 R261897:R261898 R261905:R261906 R261913:R261914 R261921:R261922 R261929:R261930 R261937:R261938 R261945:R261946 R261953:R261954 R261961:R261962 R261969:R261970 R261977:R261978 R261985:R261986 R261993:R261994 R262001:R262002 R262009:R262010 R262017:R262018 R262025:R262026 R262033:R262034 R262041:R262042 R262049:R262050 R262057:R262058 R262065:R262066 R262073:R262074 R262081:R262082 R262089:R262090 R262097:R262098 R262105:R262106 R262113:R262114 R262121:R262122 R262129:R262130 R262137:R262138 R262145:R262146 R262153:R262154 R262161:R262162 R262169:R262170 R262177:R262178 R262185:R262186 R262193:R262194 R262201:R262202 R262209:R262210 R262217:R262218 R262225:R262226 R262233:R262234 R262241:R262242 R262249:R262250 R262257:R262258 R262265:R262266 R262273:R262274 R262281:R262282 R262289:R262290 R262297:R262298 R262305:R262306 R262313:R262314 R262321:R262322 R262329:R262330 R262337:R262338 R262345:R262346 R262353:R262354 R262361:R262362 R262369:R262370 R262377:R262378 R262385:R262386 R262393:R262394 R262401:R262402 R262409:R262410 R262417:R262418 R262425:R262426 R262433:R262434 R262441:R262442 R262449:R262450 R262457:R262458 R262465:R262466 R262473:R262474 R262481:R262482 R262489:R262490 R262497:R262498 R262505:R262506 R262513:R262514 R262521:R262522 R262529:R262530 R262537:R262538 R262545:R262546 R262553:R262554 R262561:R262562 R262569:R262570 R262577:R262578 R262585:R262586 R262593:R262594 R262601:R262602 R262609:R262610 R262617:R262618 R262625:R262626 R262633:R262634 R262641:R262642 R262649:R262650 R262657:R262658 R262665:R262666 R262673:R262674 R262681:R262682 R262689:R262690 R262697:R262698 R262705:R262706 R262713:R262714 R262721:R262722 R262729:R262730 R262737:R262738 R262745:R262746 R262753:R262754 R262761:R262762 R262769:R262770 R262777:R262778 R262785:R262786 R262793:R262794 R262801:R262802 R262809:R262810 R262817:R262818 R262825:R262826 R262833:R262834 R262841:R262842 R262849:R262850 R262857:R262858 R262865:R262866 R262873:R262874 R262881:R262882 R262889:R262890 R262897:R262898 R262905:R262906 R262913:R262914 R262921:R262922 R262929:R262930 R262937:R262938 R262945:R262946 R262953:R262954 R262961:R262962 R262969:R262970 R262977:R262978 R262985:R262986 R262993:R262994 R263001:R263002 R263009:R263010 R263017:R263018 R263025:R263026 R263033:R263034 R263041:R263042 R263049:R263050 R263057:R263058 R263065:R263066 R263073:R263074 R263081:R263082 R263089:R263090 R263097:R263098 R263105:R263106 R263113:R263114 R263121:R263122 R263129:R263130 R263137:R263138 R263145:R263146 R263153:R263154 R263161:R263162 R263169:R263170 R263177:R263178 R263185:R263186 R263193:R263194 R263201:R263202 R263209:R263210 R263217:R263218 R263225:R263226 R263233:R263234 R263241:R263242 R263249:R263250 R263257:R263258 R263265:R263266 R263273:R263274 R263281:R263282 R263289:R263290 R263297:R263298 R263305:R263306 R263313:R263314 R263321:R263322 R263329:R263330 R263337:R263338 R263345:R263346 R263353:R263354 R263361:R263362 R263369:R263370 R263377:R263378 R263385:R263386 R263393:R263394 R263401:R263402 R263409:R263410 R263417:R263418 R263425:R263426 R263433:R263434 R263441:R263442 R263449:R263450 R263457:R263458 R263465:R263466 R263473:R263474 R263481:R263482 R263489:R263490 R263497:R263498 R263505:R263506 R263513:R263514 R263521:R263522 R263529:R263530 R263537:R263538 R263545:R263546 R263553:R263554 R263561:R263562 R263569:R263570 R263577:R263578 R263585:R263586 R263593:R263594 R263601:R263602 R263609:R263610 R263617:R263618 R263625:R263626 R263633:R263634 R263641:R263642 R263649:R263650 R263657:R263658 R263665:R263666 R263673:R263674 R263681:R263682 R263689:R263690 R263697:R263698 R263705:R263706 R263713:R263714 R263721:R263722 R263729:R263730 R263737:R263738 R263745:R263746 R263753:R263754 R263761:R263762 R263769:R263770 R263777:R263778 R263785:R263786 R263793:R263794 R263801:R263802 R263809:R263810 R263817:R263818 R263825:R263826 R263833:R263834 R263841:R263842 R263849:R263850 R263857:R263858 R263865:R263866 R263873:R263874 R263881:R263882 R263889:R263890 R263897:R263898 R263905:R263906 R263913:R263914 R263921:R263922 R263929:R263930 R263937:R263938 R263945:R263946 R263953:R263954 R263961:R263962 R263969:R263970 R263977:R263978 R263985:R263986 R263993:R263994 R264001:R264002 R264009:R264010 R264017:R264018 R264025:R264026 R264033:R264034 R264041:R264042 R264049:R264050 R264057:R264058 R264065:R264066 R264073:R264074 R264081:R264082 R264089:R264090 R264097:R264098 R264105:R264106 R264113:R264114 R264121:R264122 R264129:R264130 R264137:R264138 R264145:R264146 R264153:R264154 R264161:R264162 R264169:R264170 R264177:R264178 R264185:R264186 R264193:R264194 R264201:R264202 R264209:R264210 R264217:R264218 R264225:R264226 R264233:R264234 R264241:R264242 R264249:R264250 R264257:R264258 R264265:R264266 R264273:R264274 R264281:R264282 R264289:R264290 R264297:R264298 R264305:R264306 R264313:R264314 R264321:R264322 R264329:R264330 R264337:R264338 R264345:R264346 R264353:R264354 R264361:R264362 R264369:R264370 R264377:R264378 R264385:R264386 R264393:R264394 R264401:R264402 R264409:R264410 R264417:R264418 R264425:R264426 R264433:R264434 R264441:R264442 R264449:R264450 R264457:R264458 R264465:R264466 R264473:R264474 R264481:R264482 R264489:R264490 R264497:R264498 R264505:R264506 R264513:R264514 R264521:R264522 R264529:R264530 R264537:R264538 R264545:R264546 R264553:R264554 R264561:R264562 R264569:R264570 R264577:R264578 R264585:R264586 R264593:R264594 R264601:R264602 R264609:R264610 R264617:R264618 R264625:R264626 R264633:R264634 R264641:R264642 R264649:R264650 R264657:R264658 R264665:R264666 R264673:R264674 R264681:R264682 R264689:R264690 R264697:R264698 R264705:R264706 R264713:R264714 R264721:R264722 R264729:R264730 R264737:R264738 R264745:R264746 R264753:R264754 R264761:R264762 R264769:R264770 R264777:R264778 R264785:R264786 R264793:R264794 R264801:R264802 R264809:R264810 R264817:R264818 R264825:R264826 R264833:R264834 R264841:R264842 R264849:R264850 R264857:R264858 R264865:R264866 R264873:R264874 R264881:R264882 R264889:R264890 R264897:R264898 R264905:R264906 R264913:R264914 R264921:R264922 R264929:R264930 R264937:R264938 R264945:R264946 R264953:R264954 R264961:R264962 R264969:R264970 R264977:R264978 R264985:R264986 R264993:R264994 R265001:R265002 R265009:R265010 R265017:R265018 R265025:R265026 R265033:R265034 R265041:R265042 R265049:R265050 R265057:R265058 R265065:R265066 R265073:R265074 R265081:R265082 R265089:R265090 R265097:R265098 R265105:R265106 R265113:R265114 R265121:R265122 R265129:R265130 R265137:R265138 R265145:R265146 R265153:R265154 R265161:R265162 R265169:R265170 R265177:R265178 R265185:R265186 R265193:R265194 R265201:R265202 R265209:R265210 R265217:R265218 R265225:R265226 R265233:R265234 R265241:R265242 R265249:R265250 R265257:R265258 R265265:R265266 R265273:R265274 R265281:R265282 R265289:R265290 R265297:R265298 R265305:R265306 R265313:R265314 R265321:R265322 R265329:R265330 R265337:R265338 R265345:R265346 R265353:R265354 R265361:R265362 R265369:R265370 R265377:R265378 R265385:R265386 R265393:R265394 R265401:R265402 R265409:R265410 R265417:R265418 R265425:R265426 R265433:R265434 R265441:R265442 R265449:R265450 R265457:R265458 R265465:R265466 R265473:R265474 R265481:R265482 R265489:R265490 R265497:R265498 R265505:R265506 R265513:R265514 R265521:R265522 R265529:R265530 R265537:R265538 R265545:R265546 R265553:R265554 R265561:R265562 R265569:R265570 R265577:R265578 R265585:R265586 R265593:R265594 R265601:R265602 R265609:R265610 R265617:R265618 R265625:R265626 R265633:R265634 R265641:R265642 R265649:R265650 R265657:R265658 R265665:R265666 R265673:R265674 R265681:R265682 R265689:R265690 R265697:R265698 R265705:R265706 R265713:R265714 R265721:R265722 R265729:R265730 R265737:R265738 R265745:R265746 R265753:R265754 R265761:R265762 R265769:R265770 R265777:R265778 R265785:R265786 R265793:R265794 R265801:R265802 R265809:R265810 R265817:R265818 R265825:R265826 R265833:R265834 R265841:R265842 R265849:R265850 R265857:R265858 R265865:R265866 R265873:R265874 R265881:R265882 R265889:R265890 R265897:R265898 R265905:R265906 R265913:R265914 R265921:R265922 R265929:R265930 R265937:R265938 R265945:R265946 R265953:R265954 R265961:R265962 R265969:R265970 R265977:R265978 R265985:R265986 R265993:R265994 R266001:R266002 R266009:R266010 R266017:R266018 R266025:R266026 R266033:R266034 R266041:R266042 R266049:R266050 R266057:R266058 R266065:R266066 R266073:R266074 R266081:R266082 R266089:R266090 R266097:R266098 R266105:R266106 R266113:R266114 R266121:R266122 R266129:R266130 R266137:R266138 R266145:R266146 R266153:R266154 R266161:R266162 R266169:R266170 R266177:R266178 R266185:R266186 R266193:R266194 R266201:R266202 R266209:R266210 R266217:R266218 R266225:R266226 R266233:R266234 R266241:R266242 R266249:R266250 R266257:R266258 R266265:R266266 R266273:R266274 R266281:R266282 R266289:R266290 R266297:R266298 R266305:R266306 R266313:R266314 R266321:R266322 R266329:R266330 R266337:R266338 R266345:R266346 R266353:R266354 R266361:R266362 R266369:R266370 R266377:R266378 R266385:R266386 R266393:R266394 R266401:R266402 R266409:R266410 R266417:R266418 R266425:R266426 R266433:R266434 R266441:R266442 R266449:R266450 R266457:R266458 R266465:R266466 R266473:R266474 R266481:R266482 R266489:R266490 R266497:R266498 R266505:R266506 R266513:R266514 R266521:R266522 R266529:R266530 R266537:R266538 R266545:R266546 R266553:R266554 R266561:R266562 R266569:R266570 R266577:R266578 R266585:R266586 R266593:R266594 R266601:R266602 R266609:R266610 R266617:R266618 R266625:R266626 R266633:R266634 R266641:R266642 R266649:R266650 R266657:R266658 R266665:R266666 R266673:R266674 R266681:R266682 R266689:R266690 R266697:R266698 R266705:R266706 R266713:R266714 R266721:R266722 R266729:R266730 R266737:R266738 R266745:R266746 R266753:R266754 R266761:R266762 R266769:R266770 R266777:R266778 R266785:R266786 R266793:R266794 R266801:R266802 R266809:R266810 R266817:R266818 R266825:R266826 R266833:R266834 R266841:R266842 R266849:R266850 R266857:R266858 R266865:R266866 R266873:R266874 R266881:R266882 R266889:R266890 R266897:R266898 R266905:R266906 R266913:R266914 R266921:R266922 R266929:R266930 R266937:R266938 R266945:R266946 R266953:R266954 R266961:R266962 R266969:R266970 R266977:R266978 R266985:R266986 R266993:R266994 R267001:R267002 R267009:R267010 R267017:R267018 R267025:R267026 R267033:R267034 R267041:R267042 R267049:R267050 R267057:R267058 R267065:R267066 R267073:R267074 R267081:R267082 R267089:R267090 R267097:R267098 R267105:R267106 R267113:R267114 R267121:R267122 R267129:R267130 R267137:R267138 R267145:R267146 R267153:R267154 R267161:R267162 R267169:R267170 R267177:R267178 R267185:R267186 R267193:R267194 R267201:R267202 R267209:R267210 R267217:R267218 R267225:R267226 R267233:R267234 R267241:R267242 R267249:R267250 R267257:R267258 R267265:R267266 R267273:R267274 R267281:R267282 R267289:R267290 R267297:R267298 R267305:R267306 R267313:R267314 R267321:R267322 R267329:R267330 R267337:R267338 R267345:R267346 R267353:R267354 R267361:R267362 R267369:R267370 R267377:R267378 R267385:R267386 R267393:R267394 R267401:R267402 R267409:R267410 R267417:R267418 R267425:R267426 R267433:R267434 R267441:R267442 R267449:R267450 R267457:R267458 R267465:R267466 R267473:R267474 R267481:R267482 R267489:R267490 R267497:R267498 R267505:R267506 R267513:R267514 R267521:R267522 R267529:R267530 R267537:R267538 R267545:R267546 R267553:R267554 R267561:R267562 R267569:R267570 R267577:R267578 R267585:R267586 R267593:R267594 R267601:R267602 R267609:R267610 R267617:R267618 R267625:R267626 R267633:R267634 R267641:R267642 R267649:R267650 R267657:R267658 R267665:R267666 R267673:R267674 R267681:R267682 R267689:R267690 R267697:R267698 R267705:R267706 R267713:R267714 R267721:R267722 R267729:R267730 R267737:R267738 R267745:R267746 R267753:R267754 R267761:R267762 R267769:R267770 R267777:R267778 R267785:R267786 R267793:R267794 R267801:R267802 R267809:R267810 R267817:R267818 R267825:R267826 R267833:R267834 R267841:R267842 R267849:R267850 R267857:R267858 R267865:R267866 R267873:R267874 R267881:R267882 R267889:R267890 R267897:R267898 R267905:R267906 R267913:R267914 R267921:R267922 R267929:R267930 R267937:R267938 R267945:R267946 R267953:R267954 R267961:R267962 R267969:R267970 R267977:R267978 R267985:R267986 R267993:R267994 R268001:R268002 R268009:R268010 R268017:R268018 R268025:R268026 R268033:R268034 R268041:R268042 R268049:R268050 R268057:R268058 R268065:R268066 R268073:R268074 R268081:R268082 R268089:R268090 R268097:R268098 R268105:R268106 R268113:R268114 R268121:R268122 R268129:R268130 R268137:R268138 R268145:R268146 R268153:R268154 R268161:R268162 R268169:R268170 R268177:R268178 R268185:R268186 R268193:R268194 R268201:R268202 R268209:R268210 R268217:R268218 R268225:R268226 R268233:R268234 R268241:R268242 R268249:R268250 R268257:R268258 R268265:R268266 R268273:R268274 R268281:R268282 R268289:R268290 R268297:R268298 R268305:R268306 R268313:R268314 R268321:R268322 R268329:R268330 R268337:R268338 R268345:R268346 R268353:R268354 R268361:R268362 R268369:R268370 R268377:R268378 R268385:R268386 R268393:R268394 R268401:R268402 R268409:R268410 R268417:R268418 R268425:R268426 R268433:R268434 R268441:R268442 R268449:R268450 R268457:R268458 R268465:R268466 R268473:R268474 R268481:R268482 R268489:R268490 R268497:R268498 R268505:R268506 R268513:R268514 R268521:R268522 R268529:R268530 R268537:R268538 R268545:R268546 R268553:R268554 R268561:R268562 R268569:R268570 R268577:R268578 R268585:R268586 R268593:R268594 R268601:R268602 R268609:R268610 R268617:R268618 R268625:R268626 R268633:R268634 R268641:R268642 R268649:R268650 R268657:R268658 R268665:R268666 R268673:R268674 R268681:R268682 R268689:R268690 R268697:R268698 R268705:R268706 R268713:R268714 R268721:R268722 R268729:R268730 R268737:R268738 R268745:R268746 R268753:R268754 R268761:R268762 R268769:R268770 R268777:R268778 R268785:R268786 R268793:R268794 R268801:R268802 R268809:R268810 R268817:R268818 R268825:R268826 R268833:R268834 R268841:R268842 R268849:R268850 R268857:R268858 R268865:R268866 R268873:R268874 R268881:R268882 R268889:R268890 R268897:R268898 R268905:R268906 R268913:R268914 R268921:R268922 R268929:R268930 R268937:R268938 R268945:R268946 R268953:R268954 R268961:R268962 R268969:R268970 R268977:R268978 R268985:R268986 R268993:R268994 R269001:R269002 R269009:R269010 R269017:R269018 R269025:R269026 R269033:R269034 R269041:R269042 R269049:R269050 R269057:R269058 R269065:R269066 R269073:R269074 R269081:R269082 R269089:R269090 R269097:R269098 R269105:R269106 R269113:R269114 R269121:R269122 R269129:R269130 R269137:R269138 R269145:R269146 R269153:R269154 R269161:R269162 R269169:R269170 R269177:R269178 R269185:R269186 R269193:R269194 R269201:R269202 R269209:R269210 R269217:R269218 R269225:R269226 R269233:R269234 R269241:R269242 R269249:R269250 R269257:R269258 R269265:R269266 R269273:R269274 R269281:R269282 R269289:R269290 R269297:R269298 R269305:R269306 R269313:R269314 R269321:R269322 R269329:R269330 R269337:R269338 R269345:R269346 R269353:R269354 R269361:R269362 R269369:R269370 R269377:R269378 R269385:R269386 R269393:R269394 R269401:R269402 R269409:R269410 R269417:R269418 R269425:R269426 R269433:R269434 R269441:R269442 R269449:R269450 R269457:R269458 R269465:R269466 R269473:R269474 R269481:R269482 R269489:R269490 R269497:R269498 R269505:R269506 R269513:R269514 R269521:R269522 R269529:R269530 R269537:R269538 R269545:R269546 R269553:R269554 R269561:R269562 R269569:R269570 R269577:R269578 R269585:R269586 R269593:R269594 R269601:R269602 R269609:R269610 R269617:R269618 R269625:R269626 R269633:R269634 R269641:R269642 R269649:R269650 R269657:R269658 R269665:R269666 R269673:R269674 R269681:R269682 R269689:R269690 R269697:R269698 R269705:R269706 R269713:R269714 R269721:R269722 R269729:R269730 R269737:R269738 R269745:R269746 R269753:R269754 R269761:R269762 R269769:R269770 R269777:R269778 R269785:R269786 R269793:R269794 R269801:R269802 R269809:R269810 R269817:R269818 R269825:R269826 R269833:R269834 R269841:R269842 R269849:R269850 R269857:R269858 R269865:R269866 R269873:R269874 R269881:R269882 R269889:R269890 R269897:R269898 R269905:R269906 R269913:R269914 R269921:R269922 R269929:R269930 R269937:R269938 R269945:R269946 R269953:R269954 R269961:R269962 R269969:R269970 R269977:R269978 R269985:R269986 R269993:R269994 R270001:R270002 R270009:R270010 R270017:R270018 R270025:R270026 R270033:R270034 R270041:R270042 R270049:R270050 R270057:R270058 R270065:R270066 R270073:R270074 R270081:R270082 R270089:R270090 R270097:R270098 R270105:R270106 R270113:R270114 R270121:R270122 R270129:R270130 R270137:R270138 R270145:R270146 R270153:R270154 R270161:R270162 R270169:R270170 R270177:R270178 R270185:R270186 R270193:R270194 R270201:R270202 R270209:R270210 R270217:R270218 R270225:R270226 R270233:R270234 R270241:R270242 R270249:R270250 R270257:R270258 R270265:R270266 R270273:R270274 R270281:R270282 R270289:R270290 R270297:R270298 R270305:R270306 R270313:R270314 R270321:R270322 R270329:R270330 R270337:R270338 R270345:R270346 R270353:R270354 R270361:R270362 R270369:R270370 R270377:R270378 R270385:R270386 R270393:R270394 R270401:R270402 R270409:R270410 R270417:R270418 R270425:R270426 R270433:R270434 R270441:R270442 R270449:R270450 R270457:R270458 R270465:R270466 R270473:R270474 R270481:R270482 R270489:R270490 R270497:R270498 R270505:R270506 R270513:R270514 R270521:R270522 R270529:R270530 R270537:R270538 R270545:R270546 R270553:R270554 R270561:R270562 R270569:R270570 R270577:R270578 R270585:R270586 R270593:R270594 R270601:R270602 R270609:R270610 R270617:R270618 R270625:R270626 R270633:R270634 R270641:R270642 R270649:R270650 R270657:R270658 R270665:R270666 R270673:R270674 R270681:R270682 R270689:R270690 R270697:R270698 R270705:R270706 R270713:R270714 R270721:R270722 R270729:R270730 R270737:R270738 R270745:R270746 R270753:R270754 R270761:R270762 R270769:R270770 R270777:R270778 R270785:R270786 R270793:R270794 R270801:R270802 R270809:R270810 R270817:R270818 R270825:R270826 R270833:R270834 R270841:R270842 R270849:R270850 R270857:R270858 R270865:R270866 R270873:R270874 R270881:R270882 R270889:R270890 R270897:R270898 R270905:R270906 R270913:R270914 R270921:R270922 R270929:R270930 R270937:R270938 R270945:R270946 R270953:R270954 R270961:R270962 R270969:R270970 R270977:R270978 R270985:R270986 R270993:R270994 R271001:R271002 R271009:R271010 R271017:R271018 R271025:R271026 R271033:R271034 R271041:R271042 R271049:R271050 R271057:R271058 R271065:R271066 R271073:R271074 R271081:R271082 R271089:R271090 R271097:R271098 R271105:R271106 R271113:R271114 R271121:R271122 R271129:R271130 R271137:R271138 R271145:R271146 R271153:R271154 R271161:R271162 R271169:R271170 R271177:R271178 R271185:R271186 R271193:R271194 R271201:R271202 R271209:R271210 R271217:R271218 R271225:R271226 R271233:R271234 R271241:R271242 R271249:R271250 R271257:R271258 R271265:R271266 R271273:R271274 R271281:R271282 R271289:R271290 R271297:R271298 R271305:R271306 R271313:R271314 R271321:R271322 R271329:R271330 R271337:R271338 R271345:R271346 R271353:R271354 R271361:R271362 R271369:R271370 R271377:R271378 R271385:R271386 R271393:R271394 R271401:R271402 R271409:R271410 R271417:R271418 R271425:R271426 R271433:R271434 R271441:R271442 R271449:R271450 R271457:R271458 R271465:R271466 R271473:R271474 R271481:R271482 R271489:R271490 R271497:R271498 R271505:R271506 R271513:R271514 R271521:R271522 R271529:R271530 R271537:R271538 R271545:R271546 R271553:R271554 R271561:R271562 R271569:R271570 R271577:R271578 R271585:R271586 R271593:R271594 R271601:R271602 R271609:R271610 R271617:R271618 R271625:R271626 R271633:R271634 R271641:R271642 R271649:R271650 R271657:R271658 R271665:R271666 R271673:R271674 R271681:R271682 R271689:R271690 R271697:R271698 R271705:R271706 R271713:R271714 R271721:R271722 R271729:R271730 R271737:R271738 R271745:R271746 R271753:R271754 R271761:R271762 R271769:R271770 R271777:R271778 R271785:R271786 R271793:R271794 R271801:R271802 R271809:R271810 R271817:R271818 R271825:R271826 R271833:R271834 R271841:R271842 R271849:R271850 R271857:R271858 R271865:R271866 R271873:R271874 R271881:R271882 R271889:R271890 R271897:R271898 R271905:R271906 R271913:R271914 R271921:R271922 R271929:R271930 R271937:R271938 R271945:R271946 R271953:R271954 R271961:R271962 R271969:R271970 R271977:R271978 R271985:R271986 R271993:R271994 R272001:R272002 R272009:R272010 R272017:R272018 R272025:R272026 R272033:R272034 R272041:R272042 R272049:R272050 R272057:R272058 R272065:R272066 R272073:R272074 R272081:R272082 R272089:R272090 R272097:R272098 R272105:R272106 R272113:R272114 R272121:R272122 R272129:R272130 R272137:R272138 R272145:R272146 R272153:R272154 R272161:R272162 R272169:R272170 R272177:R272178 R272185:R272186 R272193:R272194 R272201:R272202 R272209:R272210 R272217:R272218 R272225:R272226 R272233:R272234 R272241:R272242 R272249:R272250 R272257:R272258 R272265:R272266 R272273:R272274 R272281:R272282 R272289:R272290 R272297:R272298 R272305:R272306 R272313:R272314 R272321:R272322 R272329:R272330 R272337:R272338 R272345:R272346 R272353:R272354 R272361:R272362 R272369:R272370 R272377:R272378 R272385:R272386 R272393:R272394 R272401:R272402 R272409:R272410 R272417:R272418 R272425:R272426 R272433:R272434 R272441:R272442 R272449:R272450 R272457:R272458 R272465:R272466 R272473:R272474 R272481:R272482 R272489:R272490 R272497:R272498 R272505:R272506 R272513:R272514 R272521:R272522 R272529:R272530 R272537:R272538 R272545:R272546 R272553:R272554 R272561:R272562 R272569:R272570 R272577:R272578 R272585:R272586 R272593:R272594 R272601:R272602 R272609:R272610 R272617:R272618 R272625:R272626 R272633:R272634 R272641:R272642 R272649:R272650 R272657:R272658 R272665:R272666 R272673:R272674 R272681:R272682 R272689:R272690 R272697:R272698 R272705:R272706 R272713:R272714 R272721:R272722 R272729:R272730 R272737:R272738 R272745:R272746 R272753:R272754 R272761:R272762 R272769:R272770 R272777:R272778 R272785:R272786 R272793:R272794 R272801:R272802 R272809:R272810 R272817:R272818 R272825:R272826 R272833:R272834 R272841:R272842 R272849:R272850 R272857:R272858 R272865:R272866 R272873:R272874 R272881:R272882 R272889:R272890 R272897:R272898 R272905:R272906 R272913:R272914 R272921:R272922 R272929:R272930 R272937:R272938 R272945:R272946 R272953:R272954 R272961:R272962 R272969:R272970 R272977:R272978 R272985:R272986 R272993:R272994 R273001:R273002 R273009:R273010 R273017:R273018 R273025:R273026 R273033:R273034 R273041:R273042 R273049:R273050 R273057:R273058 R273065:R273066 R273073:R273074 R273081:R273082 R273089:R273090 R273097:R273098 R273105:R273106 R273113:R273114 R273121:R273122 R273129:R273130 R273137:R273138 R273145:R273146 R273153:R273154 R273161:R273162 R273169:R273170 R273177:R273178 R273185:R273186 R273193:R273194 R273201:R273202 R273209:R273210 R273217:R273218 R273225:R273226 R273233:R273234 R273241:R273242 R273249:R273250 R273257:R273258 R273265:R273266 R273273:R273274 R273281:R273282 R273289:R273290 R273297:R273298 R273305:R273306 R273313:R273314 R273321:R273322 R273329:R273330 R273337:R273338 R273345:R273346 R273353:R273354 R273361:R273362 R273369:R273370 R273377:R273378 R273385:R273386 R273393:R273394 R273401:R273402 R273409:R273410 R273417:R273418 R273425:R273426 R273433:R273434 R273441:R273442 R273449:R273450 R273457:R273458 R273465:R273466 R273473:R273474 R273481:R273482 R273489:R273490 R273497:R273498 R273505:R273506 R273513:R273514 R273521:R273522 R273529:R273530 R273537:R273538 R273545:R273546 R273553:R273554 R273561:R273562 R273569:R273570 R273577:R273578 R273585:R273586 R273593:R273594 R273601:R273602 R273609:R273610 R273617:R273618 R273625:R273626 R273633:R273634 R273641:R273642 R273649:R273650 R273657:R273658 R273665:R273666 R273673:R273674 R273681:R273682 R273689:R273690 R273697:R273698 R273705:R273706 R273713:R273714 R273721:R273722 R273729:R273730 R273737:R273738 R273745:R273746 R273753:R273754 R273761:R273762 R273769:R273770 R273777:R273778 R273785:R273786 R273793:R273794 R273801:R273802 R273809:R273810 R273817:R273818 R273825:R273826 R273833:R273834 R273841:R273842 R273849:R273850 R273857:R273858 R273865:R273866 R273873:R273874 R273881:R273882 R273889:R273890 R273897:R273898 R273905:R273906 R273913:R273914 R273921:R273922 R273929:R273930 R273937:R273938 R273945:R273946 R273953:R273954 R273961:R273962 R273969:R273970 R273977:R273978 R273985:R273986 R273993:R273994 R274001:R274002 R274009:R274010 R274017:R274018 R274025:R274026 R274033:R274034 R274041:R274042 R274049:R274050 R274057:R274058 R274065:R274066 R274073:R274074 R274081:R274082 R274089:R274090 R274097:R274098 R274105:R274106 R274113:R274114 R274121:R274122 R274129:R274130 R274137:R274138 R274145:R274146 R274153:R274154 R274161:R274162 R274169:R274170 R274177:R274178 R274185:R274186 R274193:R274194 R274201:R274202 R274209:R274210 R274217:R274218 R274225:R274226 R274233:R274234 R274241:R274242 R274249:R274250 R274257:R274258 R274265:R274266 R274273:R274274 R274281:R274282 R274289:R274290 R274297:R274298 R274305:R274306 R274313:R274314 R274321:R274322 R274329:R274330 R274337:R274338 R274345:R274346 R274353:R274354 R274361:R274362 R274369:R274370 R274377:R274378 R274385:R274386 R274393:R274394 R274401:R274402 R274409:R274410 R274417:R274418 R274425:R274426 R274433:R274434 R274441:R274442 R274449:R274450 R274457:R274458 R274465:R274466 R274473:R274474 R274481:R274482 R274489:R274490 R274497:R274498 R274505:R274506 R274513:R274514 R274521:R274522 R274529:R274530 R274537:R274538 R274545:R274546 R274553:R274554 R274561:R274562 R274569:R274570 R274577:R274578 R274585:R274586 R274593:R274594 R274601:R274602 R274609:R274610 R274617:R274618 R274625:R274626 R274633:R274634 R274641:R274642 R274649:R274650 R274657:R274658 R274665:R274666 R274673:R274674 R274681:R274682 R274689:R274690 R274697:R274698 R274705:R274706 R274713:R274714 R274721:R274722 R274729:R274730 R274737:R274738 R274745:R274746 R274753:R274754 R274761:R274762 R274769:R274770 R274777:R274778 R274785:R274786 R274793:R274794 R274801:R274802 R274809:R274810 R274817:R274818 R274825:R274826 R274833:R274834 R274841:R274842 R274849:R274850 R274857:R274858 R274865:R274866 R274873:R274874 R274881:R274882 R274889:R274890 R274897:R274898 R274905:R274906 R274913:R274914 R274921:R274922 R274929:R274930 R274937:R274938 R274945:R274946 R274953:R274954 R274961:R274962 R274969:R274970 R274977:R274978 R274985:R274986 R274993:R274994 R275001:R275002 R275009:R275010 R275017:R275018 R275025:R275026 R275033:R275034 R275041:R275042 R275049:R275050 R275057:R275058 R275065:R275066 R275073:R275074 R275081:R275082 R275089:R275090 R275097:R275098 R275105:R275106 R275113:R275114 R275121:R275122 R275129:R275130 R275137:R275138 R275145:R275146 R275153:R275154 R275161:R275162 R275169:R275170 R275177:R275178 R275185:R275186 R275193:R275194 R275201:R275202 R275209:R275210 R275217:R275218 R275225:R275226 R275233:R275234 R275241:R275242 R275249:R275250 R275257:R275258 R275265:R275266 R275273:R275274 R275281:R275282 R275289:R275290 R275297:R275298 R275305:R275306 R275313:R275314 R275321:R275322 R275329:R275330 R275337:R275338 R275345:R275346 R275353:R275354 R275361:R275362 R275369:R275370 R275377:R275378 R275385:R275386 R275393:R275394 R275401:R275402 R275409:R275410 R275417:R275418 R275425:R275426 R275433:R275434 R275441:R275442 R275449:R275450 R275457:R275458 R275465:R275466 R275473:R275474 R275481:R275482 R275489:R275490 R275497:R275498 R275505:R275506 R275513:R275514 R275521:R275522 R275529:R275530 R275537:R275538 R275545:R275546 R275553:R275554 R275561:R275562 R275569:R275570 R275577:R275578 R275585:R275586 R275593:R275594 R275601:R275602 R275609:R275610 R275617:R275618 R275625:R275626 R275633:R275634 R275641:R275642 R275649:R275650 R275657:R275658 R275665:R275666 R275673:R275674 R275681:R275682 R275689:R275690 R275697:R275698 R275705:R275706 R275713:R275714 R275721:R275722 R275729:R275730 R275737:R275738 R275745:R275746 R275753:R275754 R275761:R275762 R275769:R275770 R275777:R275778 R275785:R275786 R275793:R275794 R275801:R275802 R275809:R275810 R275817:R275818 R275825:R275826 R275833:R275834 R275841:R275842 R275849:R275850 R275857:R275858 R275865:R275866 R275873:R275874 R275881:R275882 R275889:R275890 R275897:R275898 R275905:R275906 R275913:R275914 R275921:R275922 R275929:R275930 R275937:R275938 R275945:R275946 R275953:R275954 R275961:R275962 R275969:R275970 R275977:R275978 R275985:R275986 R275993:R275994 R276001:R276002 R276009:R276010 R276017:R276018 R276025:R276026 R276033:R276034 R276041:R276042 R276049:R276050 R276057:R276058 R276065:R276066 R276073:R276074 R276081:R276082 R276089:R276090 R276097:R276098 R276105:R276106 R276113:R276114 R276121:R276122 R276129:R276130 R276137:R276138 R276145:R276146 R276153:R276154 R276161:R276162 R276169:R276170 R276177:R276178 R276185:R276186 R276193:R276194 R276201:R276202 R276209:R276210 R276217:R276218 R276225:R276226 R276233:R276234 R276241:R276242 R276249:R276250 R276257:R276258 R276265:R276266 R276273:R276274 R276281:R276282 R276289:R276290 R276297:R276298 R276305:R276306 R276313:R276314 R276321:R276322 R276329:R276330 R276337:R276338 R276345:R276346 R276353:R276354 R276361:R276362 R276369:R276370 R276377:R276378 R276385:R276386 R276393:R276394 R276401:R276402 R276409:R276410 R276417:R276418 R276425:R276426 R276433:R276434 R276441:R276442 R276449:R276450 R276457:R276458 R276465:R276466 R276473:R276474 R276481:R276482 R276489:R276490 R276497:R276498 R276505:R276506 R276513:R276514 R276521:R276522 R276529:R276530 R276537:R276538 R276545:R276546 R276553:R276554 R276561:R276562 R276569:R276570 R276577:R276578 R276585:R276586 R276593:R276594 R276601:R276602 R276609:R276610 R276617:R276618 R276625:R276626 R276633:R276634 R276641:R276642 R276649:R276650 R276657:R276658 R276665:R276666 R276673:R276674 R276681:R276682 R276689:R276690 R276697:R276698 R276705:R276706 R276713:R276714 R276721:R276722 R276729:R276730 R276737:R276738 R276745:R276746 R276753:R276754 R276761:R276762 R276769:R276770 R276777:R276778 R276785:R276786 R276793:R276794 R276801:R276802 R276809:R276810 R276817:R276818 R276825:R276826 R276833:R276834 R276841:R276842 R276849:R276850 R276857:R276858 R276865:R276866 R276873:R276874 R276881:R276882 R276889:R276890 R276897:R276898 R276905:R276906 R276913:R276914 R276921:R276922 R276929:R276930 R276937:R276938 R276945:R276946 R276953:R276954 R276961:R276962 R276969:R276970 R276977:R276978 R276985:R276986 R276993:R276994 R277001:R277002 R277009:R277010 R277017:R277018 R277025:R277026 R277033:R277034 R277041:R277042 R277049:R277050 R277057:R277058 R277065:R277066 R277073:R277074 R277081:R277082 R277089:R277090 R277097:R277098 R277105:R277106 R277113:R277114 R277121:R277122 R277129:R277130 R277137:R277138 R277145:R277146 R277153:R277154 R277161:R277162 R277169:R277170 R277177:R277178 R277185:R277186 R277193:R277194 R277201:R277202 R277209:R277210 R277217:R277218 R277225:R277226 R277233:R277234 R277241:R277242 R277249:R277250 R277257:R277258 R277265:R277266 R277273:R277274 R277281:R277282 R277289:R277290 R277297:R277298 R277305:R277306 R277313:R277314 R277321:R277322 R277329:R277330 R277337:R277338 R277345:R277346 R277353:R277354 R277361:R277362 R277369:R277370 R277377:R277378 R277385:R277386 R277393:R277394 R277401:R277402 R277409:R277410 R277417:R277418 R277425:R277426 R277433:R277434 R277441:R277442 R277449:R277450 R277457:R277458 R277465:R277466 R277473:R277474 R277481:R277482 R277489:R277490 R277497:R277498 R277505:R277506 R277513:R277514 R277521:R277522 R277529:R277530 R277537:R277538 R277545:R277546 R277553:R277554 R277561:R277562 R277569:R277570 R277577:R277578 R277585:R277586 R277593:R277594 R277601:R277602 R277609:R277610 R277617:R277618 R277625:R277626 R277633:R277634 R277641:R277642 R277649:R277650 R277657:R277658 R277665:R277666 R277673:R277674 R277681:R277682 R277689:R277690 R277697:R277698 R277705:R277706 R277713:R277714 R277721:R277722 R277729:R277730 R277737:R277738 R277745:R277746 R277753:R277754 R277761:R277762 R277769:R277770 R277777:R277778 R277785:R277786 R277793:R277794 R277801:R277802 R277809:R277810 R277817:R277818 R277825:R277826 R277833:R277834 R277841:R277842 R277849:R277850 R277857:R277858 R277865:R277866 R277873:R277874 R277881:R277882 R277889:R277890 R277897:R277898 R277905:R277906 R277913:R277914 R277921:R277922 R277929:R277930 R277937:R277938 R277945:R277946 R277953:R277954 R277961:R277962 R277969:R277970 R277977:R277978 R277985:R277986 R277993:R277994 R278001:R278002 R278009:R278010 R278017:R278018 R278025:R278026 R278033:R278034 R278041:R278042 R278049:R278050 R278057:R278058 R278065:R278066 R278073:R278074 R278081:R278082 R278089:R278090 R278097:R278098 R278105:R278106 R278113:R278114 R278121:R278122 R278129:R278130 R278137:R278138 R278145:R278146 R278153:R278154 R278161:R278162 R278169:R278170 R278177:R278178 R278185:R278186 R278193:R278194 R278201:R278202 R278209:R278210 R278217:R278218 R278225:R278226 R278233:R278234 R278241:R278242 R278249:R278250 R278257:R278258 R278265:R278266 R278273:R278274 R278281:R278282 R278289:R278290 R278297:R278298 R278305:R278306 R278313:R278314 R278321:R278322 R278329:R278330 R278337:R278338 R278345:R278346 R278353:R278354 R278361:R278362 R278369:R278370 R278377:R278378 R278385:R278386 R278393:R278394 R278401:R278402 R278409:R278410 R278417:R278418 R278425:R278426 R278433:R278434 R278441:R278442 R278449:R278450 R278457:R278458 R278465:R278466 R278473:R278474 R278481:R278482 R278489:R278490 R278497:R278498 R278505:R278506 R278513:R278514 R278521:R278522 R278529:R278530 R278537:R278538 R278545:R278546 R278553:R278554 R278561:R278562 R278569:R278570 R278577:R278578 R278585:R278586 R278593:R278594 R278601:R278602 R278609:R278610 R278617:R278618 R278625:R278626 R278633:R278634 R278641:R278642 R278649:R278650 R278657:R278658 R278665:R278666 R278673:R278674 R278681:R278682 R278689:R278690 R278697:R278698 R278705:R278706 R278713:R278714 R278721:R278722 R278729:R278730 R278737:R278738 R278745:R278746 R278753:R278754 R278761:R278762 R278769:R278770 R278777:R278778 R278785:R278786 R278793:R278794 R278801:R278802 R278809:R278810 R278817:R278818 R278825:R278826 R278833:R278834 R278841:R278842 R278849:R278850 R278857:R278858 R278865:R278866 R278873:R278874 R278881:R278882 R278889:R278890 R278897:R278898 R278905:R278906 R278913:R278914 R278921:R278922 R278929:R278930 R278937:R278938 R278945:R278946 R278953:R278954 R278961:R278962 R278969:R278970 R278977:R278978 R278985:R278986 R278993:R278994 R279001:R279002 R279009:R279010 R279017:R279018 R279025:R279026 R279033:R279034 R279041:R279042 R279049:R279050 R279057:R279058 R279065:R279066 R279073:R279074 R279081:R279082 R279089:R279090 R279097:R279098 R279105:R279106 R279113:R279114 R279121:R279122 R279129:R279130 R279137:R279138 R279145:R279146 R279153:R279154 R279161:R279162 R279169:R279170 R279177:R279178 R279185:R279186 R279193:R279194 R279201:R279202 R279209:R279210 R279217:R279218 R279225:R279226 R279233:R279234 R279241:R279242 R279249:R279250 R279257:R279258 R279265:R279266 R279273:R279274 R279281:R279282 R279289:R279290 R279297:R279298 R279305:R279306 R279313:R279314 R279321:R279322 R279329:R279330 R279337:R279338 R279345:R279346 R279353:R279354 R279361:R279362 R279369:R279370 R279377:R279378 R279385:R279386 R279393:R279394 R279401:R279402 R279409:R279410 R279417:R279418 R279425:R279426 R279433:R279434 R279441:R279442 R279449:R279450 R279457:R279458 R279465:R279466 R279473:R279474 R279481:R279482 R279489:R279490 R279497:R279498 R279505:R279506 R279513:R279514 R279521:R279522 R279529:R279530 R279537:R279538 R279545:R279546 R279553:R279554 R279561:R279562 R279569:R279570 R279577:R279578 R279585:R279586 R279593:R279594 R279601:R279602 R279609:R279610 R279617:R279618 R279625:R279626 R279633:R279634 R279641:R279642 R279649:R279650 R279657:R279658 R279665:R279666 R279673:R279674 R279681:R279682 R279689:R279690 R279697:R279698 R279705:R279706 R279713:R279714 R279721:R279722 R279729:R279730 R279737:R279738 R279745:R279746 R279753:R279754 R279761:R279762 R279769:R279770 R279777:R279778 R279785:R279786 R279793:R279794 R279801:R279802 R279809:R279810 R279817:R279818 R279825:R279826 R279833:R279834 R279841:R279842 R279849:R279850 R279857:R279858 R279865:R279866 R279873:R279874 R279881:R279882 R279889:R279890 R279897:R279898 R279905:R279906 R279913:R279914 R279921:R279922 R279929:R279930 R279937:R279938 R279945:R279946 R279953:R279954 R279961:R279962 R279969:R279970 R279977:R279978 R279985:R279986 R279993:R279994 R280001:R280002 R280009:R280010 R280017:R280018 R280025:R280026 R280033:R280034 R280041:R280042 R280049:R280050 R280057:R280058 R280065:R280066 R280073:R280074 R280081:R280082 R280089:R280090 R280097:R280098 R280105:R280106 R280113:R280114 R280121:R280122 R280129:R280130 R280137:R280138 R280145:R280146 R280153:R280154 R280161:R280162 R280169:R280170 R280177:R280178 R280185:R280186 R280193:R280194 R280201:R280202 R280209:R280210 R280217:R280218 R280225:R280226 R280233:R280234 R280241:R280242 R280249:R280250 R280257:R280258 R280265:R280266 R280273:R280274 R280281:R280282 R280289:R280290 R280297:R280298 R280305:R280306 R280313:R280314 R280321:R280322 R280329:R280330 R280337:R280338 R280345:R280346 R280353:R280354 R280361:R280362 R280369:R280370 R280377:R280378 R280385:R280386 R280393:R280394 R280401:R280402 R280409:R280410 R280417:R280418 R280425:R280426 R280433:R280434 R280441:R280442 R280449:R280450 R280457:R280458 R280465:R280466 R280473:R280474 R280481:R280482 R280489:R280490 R280497:R280498 R280505:R280506 R280513:R280514 R280521:R280522 R280529:R280530 R280537:R280538 R280545:R280546 R280553:R280554 R280561:R280562 R280569:R280570 R280577:R280578 R280585:R280586 R280593:R280594 R280601:R280602 R280609:R280610 R280617:R280618 R280625:R280626 R280633:R280634 R280641:R280642 R280649:R280650 R280657:R280658 R280665:R280666 R280673:R280674 R280681:R280682 R280689:R280690 R280697:R280698 R280705:R280706 R280713:R280714 R280721:R280722 R280729:R280730 R280737:R280738 R280745:R280746 R280753:R280754 R280761:R280762 R280769:R280770 R280777:R280778 R280785:R280786 R280793:R280794 R280801:R280802 R280809:R280810 R280817:R280818 R280825:R280826 R280833:R280834 R280841:R280842 R280849:R280850 R280857:R280858 R280865:R280866 R280873:R280874 R280881:R280882 R280889:R280890 R280897:R280898 R280905:R280906 R280913:R280914 R280921:R280922 R280929:R280930 R280937:R280938 R280945:R280946 R280953:R280954 R280961:R280962 R280969:R280970 R280977:R280978 R280985:R280986 R280993:R280994 R281001:R281002 R281009:R281010 R281017:R281018 R281025:R281026 R281033:R281034 R281041:R281042 R281049:R281050 R281057:R281058 R281065:R281066 R281073:R281074 R281081:R281082 R281089:R281090 R281097:R281098 R281105:R281106 R281113:R281114 R281121:R281122 R281129:R281130 R281137:R281138 R281145:R281146 R281153:R281154 R281161:R281162 R281169:R281170 R281177:R281178 R281185:R281186 R281193:R281194 R281201:R281202 R281209:R281210 R281217:R281218 R281225:R281226 R281233:R281234 R281241:R281242 R281249:R281250 R281257:R281258 R281265:R281266 R281273:R281274 R281281:R281282 R281289:R281290 R281297:R281298 R281305:R281306 R281313:R281314 R281321:R281322 R281329:R281330 R281337:R281338 R281345:R281346 R281353:R281354 R281361:R281362 R281369:R281370 R281377:R281378 R281385:R281386 R281393:R281394 R281401:R281402 R281409:R281410 R281417:R281418 R281425:R281426 R281433:R281434 R281441:R281442 R281449:R281450 R281457:R281458 R281465:R281466 R281473:R281474 R281481:R281482 R281489:R281490 R281497:R281498 R281505:R281506 R281513:R281514 R281521:R281522 R281529:R281530 R281537:R281538 R281545:R281546 R281553:R281554 R281561:R281562 R281569:R281570 R281577:R281578 R281585:R281586 R281593:R281594 R281601:R281602 R281609:R281610 R281617:R281618 R281625:R281626 R281633:R281634 R281641:R281642 R281649:R281650 R281657:R281658 R281665:R281666 R281673:R281674 R281681:R281682 R281689:R281690 R281697:R281698 R281705:R281706 R281713:R281714 R281721:R281722 R281729:R281730 R281737:R281738 R281745:R281746 R281753:R281754 R281761:R281762 R281769:R281770 R281777:R281778 R281785:R281786 R281793:R281794 R281801:R281802 R281809:R281810 R281817:R281818 R281825:R281826 R281833:R281834 R281841:R281842 R281849:R281850 R281857:R281858 R281865:R281866 R281873:R281874 R281881:R281882 R281889:R281890 R281897:R281898 R281905:R281906 R281913:R281914 R281921:R281922 R281929:R281930 R281937:R281938 R281945:R281946 R281953:R281954 R281961:R281962 R281969:R281970 R281977:R281978 R281985:R281986 R281993:R281994 R282001:R282002 R282009:R282010 R282017:R282018 R282025:R282026 R282033:R282034 R282041:R282042 R282049:R282050 R282057:R282058 R282065:R282066 R282073:R282074 R282081:R282082 R282089:R282090 R282097:R282098 R282105:R282106 R282113:R282114 R282121:R282122 R282129:R282130 R282137:R282138 R282145:R282146 R282153:R282154 R282161:R282162 R282169:R282170 R282177:R282178 R282185:R282186 R282193:R282194 R282201:R282202 R282209:R282210 R282217:R282218 R282225:R282226 R282233:R282234 R282241:R282242 R282249:R282250 R282257:R282258 R282265:R282266 R282273:R282274 R282281:R282282 R282289:R282290 R282297:R282298 R282305:R282306 R282313:R282314 R282321:R282322 R282329:R282330 R282337:R282338 R282345:R282346 R282353:R282354 R282361:R282362 R282369:R282370 R282377:R282378 R282385:R282386 R282393:R282394 R282401:R282402 R282409:R282410 R282417:R282418 R282425:R282426 R282433:R282434 R282441:R282442 R282449:R282450 R282457:R282458 R282465:R282466 R282473:R282474 R282481:R282482 R282489:R282490 R282497:R282498 R282505:R282506 R282513:R282514 R282521:R282522 R282529:R282530 R282537:R282538 R282545:R282546 R282553:R282554 R282561:R282562 R282569:R282570 R282577:R282578 R282585:R282586 R282593:R282594 R282601:R282602 R282609:R282610 R282617:R282618 R282625:R282626 R282633:R282634 R282641:R282642 R282649:R282650 R282657:R282658 R282665:R282666 R282673:R282674 R282681:R282682 R282689:R282690 R282697:R282698 R282705:R282706 R282713:R282714 R282721:R282722 R282729:R282730 R282737:R282738 R282745:R282746 R282753:R282754 R282761:R282762 R282769:R282770 R282777:R282778 R282785:R282786 R282793:R282794 R282801:R282802 R282809:R282810 R282817:R282818 R282825:R282826 R282833:R282834 R282841:R282842 R282849:R282850 R282857:R282858 R282865:R282866 R282873:R282874 R282881:R282882 R282889:R282890 R282897:R282898 R282905:R282906 R282913:R282914 R282921:R282922 R282929:R282930 R282937:R282938 R282945:R282946 R282953:R282954 R282961:R282962 R282969:R282970 R282977:R282978 R282985:R282986 R282993:R282994 R283001:R283002 R283009:R283010 R283017:R283018 R283025:R283026 R283033:R283034 R283041:R283042 R283049:R283050 R283057:R283058 R283065:R283066 R283073:R283074 R283081:R283082 R283089:R283090 R283097:R283098 R283105:R283106 R283113:R283114 R283121:R283122 R283129:R283130 R283137:R283138 R283145:R283146 R283153:R283154 R283161:R283162 R283169:R283170 R283177:R283178 R283185:R283186 R283193:R283194 R283201:R283202 R283209:R283210 R283217:R283218 R283225:R283226 R283233:R283234 R283241:R283242 R283249:R283250 R283257:R283258 R283265:R283266 R283273:R283274 R283281:R283282 R283289:R283290 R283297:R283298 R283305:R283306 R283313:R283314 R283321:R283322 R283329:R283330 R283337:R283338 R283345:R283346 R283353:R283354 R283361:R283362 R283369:R283370 R283377:R283378 R283385:R283386 R283393:R283394 R283401:R283402 R283409:R283410 R283417:R283418 R283425:R283426 R283433:R283434 R283441:R283442 R283449:R283450 R283457:R283458 R283465:R283466 R283473:R283474 R283481:R283482 R283489:R283490 R283497:R283498 R283505:R283506 R283513:R283514 R283521:R283522 R283529:R283530 R283537:R283538 R283545:R283546 R283553:R283554 R283561:R283562 R283569:R283570 R283577:R283578 R283585:R283586 R283593:R283594 R283601:R283602 R283609:R283610 R283617:R283618 R283625:R283626 R283633:R283634 R283641:R283642 R283649:R283650 R283657:R283658 R283665:R283666 R283673:R283674 R283681:R283682 R283689:R283690 R283697:R283698 R283705:R283706 R283713:R283714 R283721:R283722 R283729:R283730 R283737:R283738 R283745:R283746 R283753:R283754 R283761:R283762 R283769:R283770 R283777:R283778 R283785:R283786 R283793:R283794 R283801:R283802 R283809:R283810 R283817:R283818 R283825:R283826 R283833:R283834 R283841:R283842 R283849:R283850 R283857:R283858 R283865:R283866 R283873:R283874 R283881:R283882 R283889:R283890 R283897:R283898 R283905:R283906 R283913:R283914 R283921:R283922 R283929:R283930 R283937:R283938 R283945:R283946 R283953:R283954 R283961:R283962 R283969:R283970 R283977:R283978 R283985:R283986 R283993:R283994 R284001:R284002 R284009:R284010 R284017:R284018 R284025:R284026 R284033:R284034 R284041:R284042 R284049:R284050 R284057:R284058 R284065:R284066 R284073:R284074 R284081:R284082 R284089:R284090 R284097:R284098 R284105:R284106 R284113:R284114 R284121:R284122 R284129:R284130 R284137:R284138 R284145:R284146 R284153:R284154 R284161:R284162 R284169:R284170 R284177:R284178 R284185:R284186 R284193:R284194 R284201:R284202 R284209:R284210 R284217:R284218 R284225:R284226 R284233:R284234 R284241:R284242 R284249:R284250 R284257:R284258 R284265:R284266 R284273:R284274 R284281:R284282 R284289:R284290 R284297:R284298 R284305:R284306 R284313:R284314 R284321:R284322 R284329:R284330 R284337:R284338 R284345:R284346 R284353:R284354 R284361:R284362 R284369:R284370 R284377:R284378 R284385:R284386 R284393:R284394 R284401:R284402 R284409:R284410 R284417:R284418 R284425:R284426 R284433:R284434 R284441:R284442 R284449:R284450 R284457:R284458 R284465:R284466 R284473:R284474 R284481:R284482 R284489:R284490 R284497:R284498 R284505:R284506 R284513:R284514 R284521:R284522 R284529:R284530 R284537:R284538 R284545:R284546 R284553:R284554 R284561:R284562 R284569:R284570 R284577:R284578 R284585:R284586 R284593:R284594 R284601:R284602 R284609:R284610 R284617:R284618 R284625:R284626 R284633:R284634 R284641:R284642 R284649:R284650 R284657:R284658 R284665:R284666 R284673:R284674 R284681:R284682 R284689:R284690 R284697:R284698 R284705:R284706 R284713:R284714 R284721:R284722 R284729:R284730 R284737:R284738 R284745:R284746 R284753:R284754 R284761:R284762 R284769:R284770 R284777:R284778 R284785:R284786 R284793:R284794 R284801:R284802 R284809:R284810 R284817:R284818 R284825:R284826 R284833:R284834 R284841:R284842 R284849:R284850 R284857:R284858 R284865:R284866 R284873:R284874 R284881:R284882 R284889:R284890 R284897:R284898 R284905:R284906 R284913:R284914 R284921:R284922 R284929:R284930 R284937:R284938 R284945:R284946 R284953:R284954 R284961:R284962 R284969:R284970 R284977:R284978 R284985:R284986 R284993:R284994 R285001:R285002 R285009:R285010 R285017:R285018 R285025:R285026 R285033:R285034 R285041:R285042 R285049:R285050 R285057:R285058 R285065:R285066 R285073:R285074 R285081:R285082 R285089:R285090 R285097:R285098 R285105:R285106 R285113:R285114 R285121:R285122 R285129:R285130 R285137:R285138 R285145:R285146 R285153:R285154 R285161:R285162 R285169:R285170 R285177:R285178 R285185:R285186 R285193:R285194 R285201:R285202 R285209:R285210 R285217:R285218 R285225:R285226 R285233:R285234 R285241:R285242 R285249:R285250 R285257:R285258 R285265:R285266 R285273:R285274 R285281:R285282 R285289:R285290 R285297:R285298 R285305:R285306 R285313:R285314 R285321:R285322 R285329:R285330 R285337:R285338 R285345:R285346 R285353:R285354 R285361:R285362 R285369:R285370 R285377:R285378 R285385:R285386 R285393:R285394 R285401:R285402 R285409:R285410 R285417:R285418 R285425:R285426 R285433:R285434 R285441:R285442 R285449:R285450 R285457:R285458 R285465:R285466 R285473:R285474 R285481:R285482 R285489:R285490 R285497:R285498 R285505:R285506 R285513:R285514 R285521:R285522 R285529:R285530 R285537:R285538 R285545:R285546 R285553:R285554 R285561:R285562 R285569:R285570 R285577:R285578 R285585:R285586 R285593:R285594 R285601:R285602 R285609:R285610 R285617:R285618 R285625:R285626 R285633:R285634 R285641:R285642 R285649:R285650 R285657:R285658 R285665:R285666 R285673:R285674 R285681:R285682 R285689:R285690 R285697:R285698 R285705:R285706 R285713:R285714 R285721:R285722 R285729:R285730 R285737:R285738 R285745:R285746 R285753:R285754 R285761:R285762 R285769:R285770 R285777:R285778 R285785:R285786 R285793:R285794 R285801:R285802 R285809:R285810 R285817:R285818 R285825:R285826 R285833:R285834 R285841:R285842 R285849:R285850 R285857:R285858 R285865:R285866 R285873:R285874 R285881:R285882 R285889:R285890 R285897:R285898 R285905:R285906 R285913:R285914 R285921:R285922 R285929:R285930 R285937:R285938 R285945:R285946 R285953:R285954 R285961:R285962 R285969:R285970 R285977:R285978 R285985:R285986 R285993:R285994 R286001:R286002 R286009:R286010 R286017:R286018 R286025:R286026 R286033:R286034 R286041:R286042 R286049:R286050 R286057:R286058 R286065:R286066 R286073:R286074 R286081:R286082 R286089:R286090 R286097:R286098 R286105:R286106 R286113:R286114 R286121:R286122 R286129:R286130 R286137:R286138 R286145:R286146 R286153:R286154 R286161:R286162 R286169:R286170 R286177:R286178 R286185:R286186 R286193:R286194 R286201:R286202 R286209:R286210 R286217:R286218 R286225:R286226 R286233:R286234 R286241:R286242 R286249:R286250 R286257:R286258 R286265:R286266 R286273:R286274 R286281:R286282 R286289:R286290 R286297:R286298 R286305:R286306 R286313:R286314 R286321:R286322 R286329:R286330 R286337:R286338 R286345:R286346 R286353:R286354 R286361:R286362 R286369:R286370 R286377:R286378 R286385:R286386 R286393:R286394 R286401:R286402 R286409:R286410 R286417:R286418 R286425:R286426 R286433:R286434 R286441:R286442 R286449:R286450 R286457:R286458 R286465:R286466 R286473:R286474 R286481:R286482 R286489:R286490 R286497:R286498 R286505:R286506 R286513:R286514 R286521:R286522 R286529:R286530 R286537:R286538 R286545:R286546 R286553:R286554 R286561:R286562 R286569:R286570 R286577:R286578 R286585:R286586 R286593:R286594 R286601:R286602 R286609:R286610 R286617:R286618 R286625:R286626 R286633:R286634 R286641:R286642 R286649:R286650 R286657:R286658 R286665:R286666 R286673:R286674 R286681:R286682 R286689:R286690 R286697:R286698 R286705:R286706 R286713:R286714 R286721:R286722 R286729:R286730 R286737:R286738 R286745:R286746 R286753:R286754 R286761:R286762 R286769:R286770 R286777:R286778 R286785:R286786 R286793:R286794 R286801:R286802 R286809:R286810 R286817:R286818 R286825:R286826 R286833:R286834 R286841:R286842 R286849:R286850 R286857:R286858 R286865:R286866 R286873:R286874 R286881:R286882 R286889:R286890 R286897:R286898 R286905:R286906 R286913:R286914 R286921:R286922 R286929:R286930 R286937:R286938 R286945:R286946 R286953:R286954 R286961:R286962 R286969:R286970 R286977:R286978 R286985:R286986 R286993:R286994 R287001:R287002 R287009:R287010 R287017:R287018 R287025:R287026 R287033:R287034 R287041:R287042 R287049:R287050 R287057:R287058 R287065:R287066 R287073:R287074 R287081:R287082 R287089:R287090 R287097:R287098 R287105:R287106 R287113:R287114 R287121:R287122 R287129:R287130 R287137:R287138 R287145:R287146 R287153:R287154 R287161:R287162 R287169:R287170 R287177:R287178 R287185:R287186 R287193:R287194 R287201:R287202 R287209:R287210 R287217:R287218 R287225:R287226 R287233:R287234 R287241:R287242 R287249:R287250 R287257:R287258 R287265:R287266 R287273:R287274 R287281:R287282 R287289:R287290 R287297:R287298 R287305:R287306 R287313:R287314 R287321:R287322 R287329:R287330 R287337:R287338 R287345:R287346 R287353:R287354 R287361:R287362 R287369:R287370 R287377:R287378 R287385:R287386 R287393:R287394 R287401:R287402 R287409:R287410 R287417:R287418 R287425:R287426 R287433:R287434 R287441:R287442 R287449:R287450 R287457:R287458 R287465:R287466 R287473:R287474 R287481:R287482 R287489:R287490 R287497:R287498 R287505:R287506 R287513:R287514 R287521:R287522 R287529:R287530 R287537:R287538 R287545:R287546 R287553:R287554 R287561:R287562 R287569:R287570 R287577:R287578 R287585:R287586 R287593:R287594 R287601:R287602 R287609:R287610 R287617:R287618 R287625:R287626 R287633:R287634 R287641:R287642 R287649:R287650 R287657:R287658 R287665:R287666 R287673:R287674 R287681:R287682 R287689:R287690 R287697:R287698 R287705:R287706 R287713:R287714 R287721:R287722 R287729:R287730 R287737:R287738 R287745:R287746 R287753:R287754 R287761:R287762 R287769:R287770 R287777:R287778 R287785:R287786 R287793:R287794 R287801:R287802 R287809:R287810 R287817:R287818 R287825:R287826 R287833:R287834 R287841:R287842 R287849:R287850 R287857:R287858 R287865:R287866 R287873:R287874 R287881:R287882 R287889:R287890 R287897:R287898 R287905:R287906 R287913:R287914 R287921:R287922 R287929:R287930 R287937:R287938 R287945:R287946 R287953:R287954 R287961:R287962 R287969:R287970 R287977:R287978 R287985:R287986 R287993:R287994 R288001:R288002 R288009:R288010 R288017:R288018 R288025:R288026 R288033:R288034 R288041:R288042 R288049:R288050 R288057:R288058 R288065:R288066 R288073:R288074 R288081:R288082 R288089:R288090 R288097:R288098 R288105:R288106 R288113:R288114 R288121:R288122 R288129:R288130 R288137:R288138 R288145:R288146 R288153:R288154 R288161:R288162 R288169:R288170 R288177:R288178 R288185:R288186 R288193:R288194 R288201:R288202 R288209:R288210 R288217:R288218 R288225:R288226 R288233:R288234 R288241:R288242 R288249:R288250 R288257:R288258 R288265:R288266 R288273:R288274 R288281:R288282 R288289:R288290 R288297:R288298 R288305:R288306 R288313:R288314 R288321:R288322 R288329:R288330 R288337:R288338 R288345:R288346 R288353:R288354 R288361:R288362 R288369:R288370 R288377:R288378 R288385:R288386 R288393:R288394 R288401:R288402 R288409:R288410 R288417:R288418 R288425:R288426 R288433:R288434 R288441:R288442 R288449:R288450 R288457:R288458 R288465:R288466 R288473:R288474 R288481:R288482 R288489:R288490 R288497:R288498 R288505:R288506 R288513:R288514 R288521:R288522 R288529:R288530 R288537:R288538 R288545:R288546 R288553:R288554 R288561:R288562 R288569:R288570 R288577:R288578 R288585:R288586 R288593:R288594 R288601:R288602 R288609:R288610 R288617:R288618 R288625:R288626 R288633:R288634 R288641:R288642 R288649:R288650 R288657:R288658 R288665:R288666 R288673:R288674 R288681:R288682 R288689:R288690 R288697:R288698 R288705:R288706 R288713:R288714 R288721:R288722 R288729:R288730 R288737:R288738 R288745:R288746 R288753:R288754 R288761:R288762 R288769:R288770 R288777:R288778 R288785:R288786 R288793:R288794 R288801:R288802 R288809:R288810 R288817:R288818 R288825:R288826 R288833:R288834 R288841:R288842 R288849:R288850 R288857:R288858 R288865:R288866 R288873:R288874 R288881:R288882 R288889:R288890 R288897:R288898 R288905:R288906 R288913:R288914 R288921:R288922 R288929:R288930 R288937:R288938 R288945:R288946 R288953:R288954 R288961:R288962 R288969:R288970 R288977:R288978 R288985:R288986 R288993:R288994 R289001:R289002 R289009:R289010 R289017:R289018 R289025:R289026 R289033:R289034 R289041:R289042 R289049:R289050 R289057:R289058 R289065:R289066 R289073:R289074 R289081:R289082 R289089:R289090 R289097:R289098 R289105:R289106 R289113:R289114 R289121:R289122 R289129:R289130 R289137:R289138 R289145:R289146 R289153:R289154 R289161:R289162 R289169:R289170 R289177:R289178 R289185:R289186 R289193:R289194 R289201:R289202 R289209:R289210 R289217:R289218 R289225:R289226 R289233:R289234 R289241:R289242 R289249:R289250 R289257:R289258 R289265:R289266 R289273:R289274 R289281:R289282 R289289:R289290 R289297:R289298 R289305:R289306 R289313:R289314 R289321:R289322 R289329:R289330 R289337:R289338 R289345:R289346 R289353:R289354 R289361:R289362 R289369:R289370 R289377:R289378 R289385:R289386 R289393:R289394 R289401:R289402 R289409:R289410 R289417:R289418 R289425:R289426 R289433:R289434 R289441:R289442 R289449:R289450 R289457:R289458 R289465:R289466 R289473:R289474 R289481:R289482 R289489:R289490 R289497:R289498 R289505:R289506 R289513:R289514 R289521:R289522 R289529:R289530 R289537:R289538 R289545:R289546 R289553:R289554 R289561:R289562 R289569:R289570 R289577:R289578 R289585:R289586 R289593:R289594 R289601:R289602 R289609:R289610 R289617:R289618 R289625:R289626 R289633:R289634 R289641:R289642 R289649:R289650 R289657:R289658 R289665:R289666 R289673:R289674 R289681:R289682 R289689:R289690 R289697:R289698 R289705:R289706 R289713:R289714 R289721:R289722 R289729:R289730 R289737:R289738 R289745:R289746 R289753:R289754 R289761:R289762 R289769:R289770 R289777:R289778 R289785:R289786 R289793:R289794 R289801:R289802 R289809:R289810 R289817:R289818 R289825:R289826 R289833:R289834 R289841:R289842 R289849:R289850 R289857:R289858 R289865:R289866 R289873:R289874 R289881:R289882 R289889:R289890 R289897:R289898 R289905:R289906 R289913:R289914 R289921:R289922 R289929:R289930 R289937:R289938 R289945:R289946 R289953:R289954 R289961:R289962 R289969:R289970 R289977:R289978 R289985:R289986 R289993:R289994 R290001:R290002 R290009:R290010 R290017:R290018 R290025:R290026 R290033:R290034 R290041:R290042 R290049:R290050 R290057:R290058 R290065:R290066 R290073:R290074 R290081:R290082 R290089:R290090 R290097:R290098 R290105:R290106 R290113:R290114 R290121:R290122 R290129:R290130 R290137:R290138 R290145:R290146 R290153:R290154 R290161:R290162 R290169:R290170 R290177:R290178 R290185:R290186 R290193:R290194 R290201:R290202 R290209:R290210 R290217:R290218 R290225:R290226 R290233:R290234 R290241:R290242 R290249:R290250 R290257:R290258 R290265:R290266 R290273:R290274 R290281:R290282 R290289:R290290 R290297:R290298 R290305:R290306 R290313:R290314 R290321:R290322 R290329:R290330 R290337:R290338 R290345:R290346 R290353:R290354 R290361:R290362 R290369:R290370 R290377:R290378 R290385:R290386 R290393:R290394 R290401:R290402 R290409:R290410 R290417:R290418 R290425:R290426 R290433:R290434 R290441:R290442 R290449:R290450 R290457:R290458 R290465:R290466 R290473:R290474 R290481:R290482 R290489:R290490 R290497:R290498 R290505:R290506 R290513:R290514 R290521:R290522 R290529:R290530 R290537:R290538 R290545:R290546 R290553:R290554 R290561:R290562 R290569:R290570 R290577:R290578 R290585:R290586 R290593:R290594 R290601:R290602 R290609:R290610 R290617:R290618 R290625:R290626 R290633:R290634 R290641:R290642 R290649:R290650 R290657:R290658 R290665:R290666 R290673:R290674 R290681:R290682 R290689:R290690 R290697:R290698 R290705:R290706 R290713:R290714 R290721:R290722 R290729:R290730 R290737:R290738 R290745:R290746 R290753:R290754 R290761:R290762 R290769:R290770 R290777:R290778 R290785:R290786 R290793:R290794 R290801:R290802 R290809:R290810 R290817:R290818 R290825:R290826 R290833:R290834 R290841:R290842 R290849:R290850 R290857:R290858 R290865:R290866 R290873:R290874 R290881:R290882 R290889:R290890 R290897:R290898 R290905:R290906 R290913:R290914 R290921:R290922 R290929:R290930 R290937:R290938 R290945:R290946 R290953:R290954 R290961:R290962 R290969:R290970 R290977:R290978 R290985:R290986 R290993:R290994 R291001:R291002 R291009:R291010 R291017:R291018 R291025:R291026 R291033:R291034 R291041:R291042 R291049:R291050 R291057:R291058 R291065:R291066 R291073:R291074 R291081:R291082 R291089:R291090 R291097:R291098 R291105:R291106 R291113:R291114 R291121:R291122 R291129:R291130 R291137:R291138 R291145:R291146 R291153:R291154 R291161:R291162 R291169:R291170 R291177:R291178 R291185:R291186 R291193:R291194 R291201:R291202 R291209:R291210 R291217:R291218 R291225:R291226 R291233:R291234 R291241:R291242 R291249:R291250 R291257:R291258 R291265:R291266 R291273:R291274 R291281:R291282 R291289:R291290 R291297:R291298 R291305:R291306 R291313:R291314 R291321:R291322 R291329:R291330 R291337:R291338 R291345:R291346 R291353:R291354 R291361:R291362 R291369:R291370 R291377:R291378 R291385:R291386 R291393:R291394 R291401:R291402 R291409:R291410 R291417:R291418 R291425:R291426 R291433:R291434 R291441:R291442 R291449:R291450 R291457:R291458 R291465:R291466 R291473:R291474 R291481:R291482 R291489:R291490 R291497:R291498 R291505:R291506 R291513:R291514 R291521:R291522 R291529:R291530 R291537:R291538 R291545:R291546 R291553:R291554 R291561:R291562 R291569:R291570 R291577:R291578 R291585:R291586 R291593:R291594 R291601:R291602 R291609:R291610 R291617:R291618 R291625:R291626 R291633:R291634 R291641:R291642 R291649:R291650 R291657:R291658 R291665:R291666 R291673:R291674 R291681:R291682 R291689:R291690 R291697:R291698 R291705:R291706 R291713:R291714 R291721:R291722 R291729:R291730 R291737:R291738 R291745:R291746 R291753:R291754 R291761:R291762 R291769:R291770 R291777:R291778 R291785:R291786 R291793:R291794 R291801:R291802 R291809:R291810 R291817:R291818 R291825:R291826 R291833:R291834 R291841:R291842 R291849:R291850 R291857:R291858 R291865:R291866 R291873:R291874 R291881:R291882 R291889:R291890 R291897:R291898 R291905:R291906 R291913:R291914 R291921:R291922 R291929:R291930 R291937:R291938 R291945:R291946 R291953:R291954 R291961:R291962 R291969:R291970 R291977:R291978 R291985:R291986 R291993:R291994 R292001:R292002 R292009:R292010 R292017:R292018 R292025:R292026 R292033:R292034 R292041:R292042 R292049:R292050 R292057:R292058 R292065:R292066 R292073:R292074 R292081:R292082 R292089:R292090 R292097:R292098 R292105:R292106 R292113:R292114 R292121:R292122 R292129:R292130 R292137:R292138 R292145:R292146 R292153:R292154 R292161:R292162 R292169:R292170 R292177:R292178 R292185:R292186 R292193:R292194 R292201:R292202 R292209:R292210 R292217:R292218 R292225:R292226 R292233:R292234 R292241:R292242 R292249:R292250 R292257:R292258 R292265:R292266 R292273:R292274 R292281:R292282 R292289:R292290 R292297:R292298 R292305:R292306 R292313:R292314 R292321:R292322 R292329:R292330 R292337:R292338 R292345:R292346 R292353:R292354 R292361:R292362 R292369:R292370 R292377:R292378 R292385:R292386 R292393:R292394 R292401:R292402 R292409:R292410 R292417:R292418 R292425:R292426 R292433:R292434 R292441:R292442 R292449:R292450 R292457:R292458 R292465:R292466 R292473:R292474 R292481:R292482 R292489:R292490 R292497:R292498 R292505:R292506 R292513:R292514 R292521:R292522 R292529:R292530 R292537:R292538 R292545:R292546 R292553:R292554 R292561:R292562 R292569:R292570 R292577:R292578 R292585:R292586 R292593:R292594 R292601:R292602 R292609:R292610 R292617:R292618 R292625:R292626 R292633:R292634 R292641:R292642 R292649:R292650 R292657:R292658 R292665:R292666 R292673:R292674 R292681:R292682 R292689:R292690 R292697:R292698 R292705:R292706 R292713:R292714 R292721:R292722 R292729:R292730 R292737:R292738 R292745:R292746 R292753:R292754 R292761:R292762 R292769:R292770 R292777:R292778 R292785:R292786 R292793:R292794 R292801:R292802 R292809:R292810 R292817:R292818 R292825:R292826 R292833:R292834 R292841:R292842 R292849:R292850 R292857:R292858 R292865:R292866 R292873:R292874 R292881:R292882 R292889:R292890 R292897:R292898 R292905:R292906 R292913:R292914 R292921:R292922 R292929:R292930 R292937:R292938 R292945:R292946 R292953:R292954 R292961:R292962 R292969:R292970 R292977:R292978 R292985:R292986 R292993:R292994 R293001:R293002 R293009:R293010 R293017:R293018 R293025:R293026 R293033:R293034 R293041:R293042 R293049:R293050 R293057:R293058 R293065:R293066 R293073:R293074 R293081:R293082 R293089:R293090 R293097:R293098 R293105:R293106 R293113:R293114 R293121:R293122 R293129:R293130 R293137:R293138 R293145:R293146 R293153:R293154 R293161:R293162 R293169:R293170 R293177:R293178 R293185:R293186 R293193:R293194 R293201:R293202 R293209:R293210 R293217:R293218 R293225:R293226 R293233:R293234 R293241:R293242 R293249:R293250 R293257:R293258 R293265:R293266 R293273:R293274 R293281:R293282 R293289:R293290 R293297:R293298 R293305:R293306 R293313:R293314 R293321:R293322 R293329:R293330 R293337:R293338 R293345:R293346 R293353:R293354 R293361:R293362 R293369:R293370 R293377:R293378 R293385:R293386 R293393:R293394 R293401:R293402 R293409:R293410 R293417:R293418 R293425:R293426 R293433:R293434 R293441:R293442 R293449:R293450 R293457:R293458 R293465:R293466 R293473:R293474 R293481:R293482 R293489:R293490 R293497:R293498 R293505:R293506 R293513:R293514 R293521:R293522 R293529:R293530 R293537:R293538 R293545:R293546 R293553:R293554 R293561:R293562 R293569:R293570 R293577:R293578 R293585:R293586 R293593:R293594 R293601:R293602 R293609:R293610 R293617:R293618 R293625:R293626 R293633:R293634 R293641:R293642 R293649:R293650 R293657:R293658 R293665:R293666 R293673:R293674 R293681:R293682 R293689:R293690 R293697:R293698 R293705:R293706 R293713:R293714 R293721:R293722 R293729:R293730 R293737:R293738 R293745:R293746 R293753:R293754 R293761:R293762 R293769:R293770 R293777:R293778 R293785:R293786 R293793:R293794 R293801:R293802 R293809:R293810 R293817:R293818 R293825:R293826 R293833:R293834 R293841:R293842 R293849:R293850 R293857:R293858 R293865:R293866 R293873:R293874 R293881:R293882 R293889:R293890 R293897:R293898 R293905:R293906 R293913:R293914 R293921:R293922 R293929:R293930 R293937:R293938 R293945:R293946 R293953:R293954 R293961:R293962 R293969:R293970 R293977:R293978 R293985:R293986 R293993:R293994 R294001:R294002 R294009:R294010 R294017:R294018 R294025:R294026 R294033:R294034 R294041:R294042 R294049:R294050 R294057:R294058 R294065:R294066 R294073:R294074 R294081:R294082 R294089:R294090 R294097:R294098 R294105:R294106 R294113:R294114 R294121:R294122 R294129:R294130 R294137:R294138 R294145:R294146 R294153:R294154 R294161:R294162 R294169:R294170 R294177:R294178 R294185:R294186 R294193:R294194 R294201:R294202 R294209:R294210 R294217:R294218 R294225:R294226 R294233:R294234 R294241:R294242 R294249:R294250 R294257:R294258 R294265:R294266 R294273:R294274 R294281:R294282 R294289:R294290 R294297:R294298 R294305:R294306 R294313:R294314 R294321:R294322 R294329:R294330 R294337:R294338 R294345:R294346 R294353:R294354 R294361:R294362 R294369:R294370 R294377:R294378 R294385:R294386 R294393:R294394 R294401:R294402 R294409:R294410 R294417:R294418 R294425:R294426 R294433:R294434 R294441:R294442 R294449:R294450 R294457:R294458 R294465:R294466 R294473:R294474 R294481:R294482 R294489:R294490 R294497:R294498 R294505:R294506 R294513:R294514 R294521:R294522 R294529:R294530 R294537:R294538 R294545:R294546 R294553:R294554 R294561:R294562 R294569:R294570 R294577:R294578 R294585:R294586 R294593:R294594 R294601:R294602 R294609:R294610 R294617:R294618 R294625:R294626 R294633:R294634 R294641:R294642 R294649:R294650 R294657:R294658 R294665:R294666 R294673:R294674 R294681:R294682 R294689:R294690 R294697:R294698 R294705:R294706 R294713:R294714 R294721:R294722 R294729:R294730 R294737:R294738 R294745:R294746 R294753:R294754 R294761:R294762 R294769:R294770 R294777:R294778 R294785:R294786 R294793:R294794 R294801:R294802 R294809:R294810 R294817:R294818 R294825:R294826 R294833:R294834 R294841:R294842 R294849:R294850 R294857:R294858 R294865:R294866 R294873:R294874 R294881:R294882 R294889:R294890 R294897:R294898 R294905:R294906 R294913:R294914 R294921:R294922 R294929:R294930 R294937:R294938 R294945:R294946 R294953:R294954 R294961:R294962 R294969:R294970 R294977:R294978 R294985:R294986 R294993:R294994 R295001:R295002 R295009:R295010 R295017:R295018 R295025:R295026 R295033:R295034 R295041:R295042 R295049:R295050 R295057:R295058 R295065:R295066 R295073:R295074 R295081:R295082 R295089:R295090 R295097:R295098 R295105:R295106 R295113:R295114 R295121:R295122 R295129:R295130 R295137:R295138 R295145:R295146 R295153:R295154 R295161:R295162 R295169:R295170 R295177:R295178 R295185:R295186 R295193:R295194 R295201:R295202 R295209:R295210 R295217:R295218 R295225:R295226 R295233:R295234 R295241:R295242 R295249:R295250 R295257:R295258 R295265:R295266 R295273:R295274 R295281:R295282 R295289:R295290 R295297:R295298 R295305:R295306 R295313:R295314 R295321:R295322 R295329:R295330 R295337:R295338 R295345:R295346 R295353:R295354 R295361:R295362 R295369:R295370 R295377:R295378 R295385:R295386 R295393:R295394 R295401:R295402 R295409:R295410 R295417:R295418 R295425:R295426 R295433:R295434 R295441:R295442 R295449:R295450 R295457:R295458 R295465:R295466 R295473:R295474 R295481:R295482 R295489:R295490 R295497:R295498 R295505:R295506 R295513:R295514 R295521:R295522 R295529:R295530 R295537:R295538 R295545:R295546 R295553:R295554 R295561:R295562 R295569:R295570 R295577:R295578 R295585:R295586 R295593:R295594 R295601:R295602 R295609:R295610 R295617:R295618 R295625:R295626 R295633:R295634 R295641:R295642 R295649:R295650 R295657:R295658 R295665:R295666 R295673:R295674 R295681:R295682 R295689:R295690 R295697:R295698 R295705:R295706 R295713:R295714 R295721:R295722 R295729:R295730 R295737:R295738 R295745:R295746 R295753:R295754 R295761:R295762 R295769:R295770 R295777:R295778 R295785:R295786 R295793:R295794 R295801:R295802 R295809:R295810 R295817:R295818 R295825:R295826 R295833:R295834 R295841:R295842 R295849:R295850 R295857:R295858 R295865:R295866 R295873:R295874 R295881:R295882 R295889:R295890 R295897:R295898 R295905:R295906 R295913:R295914 R295921:R295922 R295929:R295930 R295937:R295938 R295945:R295946 R295953:R295954 R295961:R295962 R295969:R295970 R295977:R295978 R295985:R295986 R295993:R295994 R296001:R296002 R296009:R296010 R296017:R296018 R296025:R296026 R296033:R296034 R296041:R296042 R296049:R296050 R296057:R296058 R296065:R296066 R296073:R296074 R296081:R296082 R296089:R296090 R296097:R296098 R296105:R296106 R296113:R296114 R296121:R296122 R296129:R296130 R296137:R296138 R296145:R296146 R296153:R296154 R296161:R296162 R296169:R296170 R296177:R296178 R296185:R296186 R296193:R296194 R296201:R296202 R296209:R296210 R296217:R296218 R296225:R296226 R296233:R296234 R296241:R296242 R296249:R296250 R296257:R296258 R296265:R296266 R296273:R296274 R296281:R296282 R296289:R296290 R296297:R296298 R296305:R296306 R296313:R296314 R296321:R296322 R296329:R296330 R296337:R296338 R296345:R296346 R296353:R296354 R296361:R296362 R296369:R296370 R296377:R296378 R296385:R296386 R296393:R296394 R296401:R296402 R296409:R296410 R296417:R296418 R296425:R296426 R296433:R296434 R296441:R296442 R296449:R296450 R296457:R296458 R296465:R296466 R296473:R296474 R296481:R296482 R296489:R296490 R296497:R296498 R296505:R296506 R296513:R296514 R296521:R296522 R296529:R296530 R296537:R296538 R296545:R296546 R296553:R296554 R296561:R296562 R296569:R296570 R296577:R296578 R296585:R296586 R296593:R296594 R296601:R296602 R296609:R296610 R296617:R296618 R296625:R296626 R296633:R296634 R296641:R296642 R296649:R296650 R296657:R296658 R296665:R296666 R296673:R296674 R296681:R296682 R296689:R296690 R296697:R296698 R296705:R296706 R296713:R296714 R296721:R296722 R296729:R296730 R296737:R296738 R296745:R296746 R296753:R296754 R296761:R296762 R296769:R296770 R296777:R296778 R296785:R296786 R296793:R296794 R296801:R296802 R296809:R296810 R296817:R296818 R296825:R296826 R296833:R296834 R296841:R296842 R296849:R296850 R296857:R296858 R296865:R296866 R296873:R296874 R296881:R296882 R296889:R296890 R296897:R296898 R296905:R296906 R296913:R296914 R296921:R296922 R296929:R296930 R296937:R296938 R296945:R296946 R296953:R296954 R296961:R296962 R296969:R296970 R296977:R296978 R296985:R296986 R296993:R296994 R297001:R297002 R297009:R297010 R297017:R297018 R297025:R297026 R297033:R297034 R297041:R297042 R297049:R297050 R297057:R297058 R297065:R297066 R297073:R297074 R297081:R297082 R297089:R297090 R297097:R297098 R297105:R297106 R297113:R297114 R297121:R297122 R297129:R297130 R297137:R297138 R297145:R297146 R297153:R297154 R297161:R297162 R297169:R297170 R297177:R297178 R297185:R297186 R297193:R297194 R297201:R297202 R297209:R297210 R297217:R297218 R297225:R297226 R297233:R297234 R297241:R297242 R297249:R297250 R297257:R297258 R297265:R297266 R297273:R297274 R297281:R297282 R297289:R297290 R297297:R297298 R297305:R297306 R297313:R297314 R297321:R297322 R297329:R297330 R297337:R297338 R297345:R297346 R297353:R297354 R297361:R297362 R297369:R297370 R297377:R297378 R297385:R297386 R297393:R297394 R297401:R297402 R297409:R297410 R297417:R297418 R297425:R297426 R297433:R297434 R297441:R297442 R297449:R297450 R297457:R297458 R297465:R297466 R297473:R297474 R297481:R297482 R297489:R297490 R297497:R297498 R297505:R297506 R297513:R297514 R297521:R297522 R297529:R297530 R297537:R297538 R297545:R297546 R297553:R297554 R297561:R297562 R297569:R297570 R297577:R297578 R297585:R297586 R297593:R297594 R297601:R297602 R297609:R297610 R297617:R297618 R297625:R297626 R297633:R297634 R297641:R297642 R297649:R297650 R297657:R297658 R297665:R297666 R297673:R297674 R297681:R297682 R297689:R297690 R297697:R297698 R297705:R297706 R297713:R297714 R297721:R297722 R297729:R297730 R297737:R297738 R297745:R297746 R297753:R297754 R297761:R297762 R297769:R297770 R297777:R297778 R297785:R297786 R297793:R297794 R297801:R297802 R297809:R297810 R297817:R297818 R297825:R297826 R297833:R297834 R297841:R297842 R297849:R297850 R297857:R297858 R297865:R297866 R297873:R297874 R297881:R297882 R297889:R297890 R297897:R297898 R297905:R297906 R297913:R297914 R297921:R297922 R297929:R297930 R297937:R297938 R297945:R297946 R297953:R297954 R297961:R297962 R297969:R297970 R297977:R297978 R297985:R297986 R297993:R297994 R298001:R298002 R298009:R298010 R298017:R298018 R298025:R298026 R298033:R298034 R298041:R298042 R298049:R298050 R298057:R298058 R298065:R298066 R298073:R298074 R298081:R298082 R298089:R298090 R298097:R298098 R298105:R298106 R298113:R298114 R298121:R298122 R298129:R298130 R298137:R298138 R298145:R298146 R298153:R298154 R298161:R298162 R298169:R298170 R298177:R298178 R298185:R298186 R298193:R298194 R298201:R298202 R298209:R298210 R298217:R298218 R298225:R298226 R298233:R298234 R298241:R298242 R298249:R298250 R298257:R298258 R298265:R298266 R298273:R298274 R298281:R298282 R298289:R298290 R298297:R298298 R298305:R298306 R298313:R298314 R298321:R298322 R298329:R298330 R298337:R298338 R298345:R298346 R298353:R298354 R298361:R298362 R298369:R298370 R298377:R298378 R298385:R298386 R298393:R298394 R298401:R298402 R298409:R298410 R298417:R298418 R298425:R298426 R298433:R298434 R298441:R298442 R298449:R298450 R298457:R298458 R298465:R298466 R298473:R298474 R298481:R298482 R298489:R298490 R298497:R298498 R298505:R298506 R298513:R298514 R298521:R298522 R298529:R298530 R298537:R298538 R298545:R298546 R298553:R298554 R298561:R298562 R298569:R298570 R298577:R298578 R298585:R298586 R298593:R298594 R298601:R298602 R298609:R298610 R298617:R298618 R298625:R298626 R298633:R298634 R298641:R298642 R298649:R298650 R298657:R298658 R298665:R298666 R298673:R298674 R298681:R298682 R298689:R298690 R298697:R298698 R298705:R298706 R298713:R298714 R298721:R298722 R298729:R298730 R298737:R298738 R298745:R298746 R298753:R298754 R298761:R298762 R298769:R298770 R298777:R298778 R298785:R298786 R298793:R298794 R298801:R298802 R298809:R298810 R298817:R298818 R298825:R298826 R298833:R298834 R298841:R298842 R298849:R298850 R298857:R298858 R298865:R298866 R298873:R298874 R298881:R298882 R298889:R298890 R298897:R298898 R298905:R298906 R298913:R298914 R298921:R298922 R298929:R298930 R298937:R298938 R298945:R298946 R298953:R298954 R298961:R298962 R298969:R298970 R298977:R298978 R298985:R298986 R298993:R298994 R299001:R299002 R299009:R299010 R299017:R299018 R299025:R299026 R299033:R299034 R299041:R299042 R299049:R299050 R299057:R299058 R299065:R299066 R299073:R299074 R299081:R299082 R299089:R299090 R299097:R299098 R299105:R299106 R299113:R299114 R299121:R299122 R299129:R299130 R299137:R299138 R299145:R299146 R299153:R299154 R299161:R299162 R299169:R299170 R299177:R299178 R299185:R299186 R299193:R299194 R299201:R299202 R299209:R299210 R299217:R299218 R299225:R299226 R299233:R299234 R299241:R299242 R299249:R299250 R299257:R299258 R299265:R299266 R299273:R299274 R299281:R299282 R299289:R299290 R299297:R299298 R299305:R299306 R299313:R299314 R299321:R299322 R299329:R299330 R299337:R299338 R299345:R299346 R299353:R299354 R299361:R299362 R299369:R299370 R299377:R299378 R299385:R299386 R299393:R299394 R299401:R299402 R299409:R299410 R299417:R299418 R299425:R299426 R299433:R299434 R299441:R299442 R299449:R299450 R299457:R299458 R299465:R299466 R299473:R299474 R299481:R299482 R299489:R299490 R299497:R299498 R299505:R299506 R299513:R299514 R299521:R299522 R299529:R299530 R299537:R299538 R299545:R299546 R299553:R299554 R299561:R299562 R299569:R299570 R299577:R299578 R299585:R299586 R299593:R299594 R299601:R299602 R299609:R299610 R299617:R299618 R299625:R299626 R299633:R299634 R299641:R299642 R299649:R299650 R299657:R299658 R299665:R299666 R299673:R299674 R299681:R299682 R299689:R299690 R299697:R299698 R299705:R299706 R299713:R299714 R299721:R299722 R299729:R299730 R299737:R299738 R299745:R299746 R299753:R299754 R299761:R299762 R299769:R299770 R299777:R299778 R299785:R299786 R299793:R299794 R299801:R299802 R299809:R299810 R299817:R299818 R299825:R299826 R299833:R299834 R299841:R299842 R299849:R299850 R299857:R299858 R299865:R299866 R299873:R299874 R299881:R299882 R299889:R299890 R299897:R299898 R299905:R299906 R299913:R299914 R299921:R299922 R299929:R299930 R299937:R299938 R299945:R299946 R299953:R299954 R299961:R299962 R299969:R299970 R299977:R299978 R299985:R299986 R299993:R299994 R300001:R300002 R300009:R300010 R300017:R300018 R300025:R300026 R300033:R300034 R300041:R300042 R300049:R300050 R300057:R300058 R300065:R300066 R300073:R300074 R300081:R300082 R300089:R300090 R300097:R300098 R300105:R300106 R300113:R300114 R300121:R300122 R300129:R300130 R300137:R300138 R300145:R300146 R300153:R300154 R300161:R300162 R300169:R300170 R300177:R300178 R300185:R300186 R300193:R300194 R300201:R300202 R300209:R300210 R300217:R300218 R300225:R300226 R300233:R300234 R300241:R300242 R300249:R300250 R300257:R300258 R300265:R300266 R300273:R300274 R300281:R300282 R300289:R300290 R300297:R300298 R300305:R300306 R300313:R300314 R300321:R300322 R300329:R300330 R300337:R300338 R300345:R300346 R300353:R300354 R300361:R300362 R300369:R300370 R300377:R300378 R300385:R300386 R300393:R300394 R300401:R300402 R300409:R300410 R300417:R300418 R300425:R300426 R300433:R300434 R300441:R300442 R300449:R300450 R300457:R300458 R300465:R300466 R300473:R300474 R300481:R300482 R300489:R300490 R300497:R300498 R300505:R300506 R300513:R300514 R300521:R300522 R300529:R300530 R300537:R300538 R300545:R300546 R300553:R300554 R300561:R300562 R300569:R300570 R300577:R300578 R300585:R300586 R300593:R300594 R300601:R300602 R300609:R300610 R300617:R300618 R300625:R300626 R300633:R300634 R300641:R300642 R300649:R300650 R300657:R300658 R300665:R300666 R300673:R300674 R300681:R300682 R300689:R300690 R300697:R300698 R300705:R300706 R300713:R300714 R300721:R300722 R300729:R300730 R300737:R300738 R300745:R300746 R300753:R300754 R300761:R300762 R300769:R300770 R300777:R300778 R300785:R300786 R300793:R300794 R300801:R300802 R300809:R300810 R300817:R300818 R300825:R300826 R300833:R300834 R300841:R300842 R300849:R300850 R300857:R300858 R300865:R300866 R300873:R300874 R300881:R300882 R300889:R300890 R300897:R300898 R300905:R300906 R300913:R300914 R300921:R300922 R300929:R300930 R300937:R300938 R300945:R300946 R300953:R300954 R300961:R300962 R300969:R300970 R300977:R300978 R300985:R300986 R300993:R300994 R301001:R301002 R301009:R301010 R301017:R301018 R301025:R301026 R301033:R301034 R301041:R301042 R301049:R301050 R301057:R301058 R301065:R301066 R301073:R301074 R301081:R301082 R301089:R301090 R301097:R301098 R301105:R301106 R301113:R301114 R301121:R301122 R301129:R301130 R301137:R301138 R301145:R301146 R301153:R301154 R301161:R301162 R301169:R301170 R301177:R301178 R301185:R301186 R301193:R301194 R301201:R301202 R301209:R301210 R301217:R301218 R301225:R301226 R301233:R301234 R301241:R301242 R301249:R301250 R301257:R301258 R301265:R301266 R301273:R301274 R301281:R301282 R301289:R301290 R301297:R301298 R301305:R301306 R301313:R301314 R301321:R301322 R301329:R301330 R301337:R301338 R301345:R301346 R301353:R301354 R301361:R301362 R301369:R301370 R301377:R301378 R301385:R301386 R301393:R301394 R301401:R301402 R301409:R301410 R301417:R301418 R301425:R301426 R301433:R301434 R301441:R301442 R301449:R301450 R301457:R301458 R301465:R301466 R301473:R301474 R301481:R301482 R301489:R301490 R301497:R301498 R301505:R301506 R301513:R301514 R301521:R301522 R301529:R301530 R301537:R301538 R301545:R301546 R301553:R301554 R301561:R301562 R301569:R301570 R301577:R301578 R301585:R301586 R301593:R301594 R301601:R301602 R301609:R301610 R301617:R301618 R301625:R301626 R301633:R301634 R301641:R301642 R301649:R301650 R301657:R301658 R301665:R301666 R301673:R301674 R301681:R301682 R301689:R301690 R301697:R301698 R301705:R301706 R301713:R301714 R301721:R301722 R301729:R301730 R301737:R301738 R301745:R301746 R301753:R301754 R301761:R301762 R301769:R301770 R301777:R301778 R301785:R301786 R301793:R301794 R301801:R301802 R301809:R301810 R301817:R301818 R301825:R301826 R301833:R301834 R301841:R301842 R301849:R301850 R301857:R301858 R301865:R301866 R301873:R301874 R301881:R301882 R301889:R301890 R301897:R301898 R301905:R301906 R301913:R301914 R301921:R301922 R301929:R301930 R301937:R301938 R301945:R301946 R301953:R301954 R301961:R301962 R301969:R301970 R301977:R301978 R301985:R301986 R301993:R301994 R302001:R302002 R302009:R302010 R302017:R302018 R302025:R302026 R302033:R302034 R302041:R302042 R302049:R302050 R302057:R302058 R302065:R302066 R302073:R302074 R302081:R302082 R302089:R302090 R302097:R302098 R302105:R302106 R302113:R302114 R302121:R302122 R302129:R302130 R302137:R302138 R302145:R302146 R302153:R302154 R302161:R302162 R302169:R302170 R302177:R302178 R302185:R302186 R302193:R302194 R302201:R302202 R302209:R302210 R302217:R302218 R302225:R302226 R302233:R302234 R302241:R302242 R302249:R302250 R302257:R302258 R302265:R302266 R302273:R302274 R302281:R302282 R302289:R302290 R302297:R302298 R302305:R302306 R302313:R302314 R302321:R302322 R302329:R302330 R302337:R302338 R302345:R302346 R302353:R302354 R302361:R302362 R302369:R302370 R302377:R302378 R302385:R302386 R302393:R302394 R302401:R302402 R302409:R302410 R302417:R302418 R302425:R302426 R302433:R302434 R302441:R302442 R302449:R302450 R302457:R302458 R302465:R302466 R302473:R302474 R302481:R302482 R302489:R302490 R302497:R302498 R302505:R302506 R302513:R302514 R302521:R302522 R302529:R302530 R302537:R302538 R302545:R302546 R302553:R302554 R302561:R302562 R302569:R302570 R302577:R302578 R302585:R302586 R302593:R302594 R302601:R302602 R302609:R302610 R302617:R302618 R302625:R302626 R302633:R302634 R302641:R302642 R302649:R302650 R302657:R302658 R302665:R302666 R302673:R302674 R302681:R302682 R302689:R302690 R302697:R302698 R302705:R302706 R302713:R302714 R302721:R302722 R302729:R302730 R302737:R302738 R302745:R302746 R302753:R302754 R302761:R302762 R302769:R302770 R302777:R302778 R302785:R302786 R302793:R302794 R302801:R302802 R302809:R302810 R302817:R302818 R302825:R302826 R302833:R302834 R302841:R302842 R302849:R302850 R302857:R302858 R302865:R302866 R302873:R302874 R302881:R302882 R302889:R302890 R302897:R302898 R302905:R302906 R302913:R302914 R302921:R302922 R302929:R302930 R302937:R302938 R302945:R302946 R302953:R302954 R302961:R302962 R302969:R302970 R302977:R302978 R302985:R302986 R302993:R302994 R303001:R303002 R303009:R303010 R303017:R303018 R303025:R303026 R303033:R303034 R303041:R303042 R303049:R303050 R303057:R303058 R303065:R303066 R303073:R303074 R303081:R303082 R303089:R303090 R303097:R303098 R303105:R303106 R303113:R303114 R303121:R303122 R303129:R303130 R303137:R303138 R303145:R303146 R303153:R303154 R303161:R303162 R303169:R303170 R303177:R303178 R303185:R303186 R303193:R303194 R303201:R303202 R303209:R303210 R303217:R303218 R303225:R303226 R303233:R303234 R303241:R303242 R303249:R303250 R303257:R303258 R303265:R303266 R303273:R303274 R303281:R303282 R303289:R303290 R303297:R303298 R303305:R303306 R303313:R303314 R303321:R303322 R303329:R303330 R303337:R303338 R303345:R303346 R303353:R303354 R303361:R303362 R303369:R303370 R303377:R303378 R303385:R303386 R303393:R303394 R303401:R303402 R303409:R303410 R303417:R303418 R303425:R303426 R303433:R303434 R303441:R303442 R303449:R303450 R303457:R303458 R303465:R303466 R303473:R303474 R303481:R303482 R303489:R303490 R303497:R303498 R303505:R303506 R303513:R303514 R303521:R303522 R303529:R303530 R303537:R303538 R303545:R303546 R303553:R303554 R303561:R303562 R303569:R303570 R303577:R303578 R303585:R303586 R303593:R303594 R303601:R303602 R303609:R303610 R303617:R303618 R303625:R303626 R303633:R303634 R303641:R303642 R303649:R303650 R303657:R303658 R303665:R303666 R303673:R303674 R303681:R303682 R303689:R303690 R303697:R303698 R303705:R303706 R303713:R303714 R303721:R303722 R303729:R303730 R303737:R303738 R303745:R303746 R303753:R303754 R303761:R303762 R303769:R303770 R303777:R303778 R303785:R303786 R303793:R303794 R303801:R303802 R303809:R303810 R303817:R303818 R303825:R303826 R303833:R303834 R303841:R303842 R303849:R303850 R303857:R303858 R303865:R303866 R303873:R303874 R303881:R303882 R303889:R303890 R303897:R303898 R303905:R303906 R303913:R303914 R303921:R303922 R303929:R303930 R303937:R303938 R303945:R303946 R303953:R303954 R303961:R303962 R303969:R303970 R303977:R303978 R303985:R303986 R303993:R303994 R304001:R304002 R304009:R304010 R304017:R304018 R304025:R304026 R304033:R304034 R304041:R304042 R304049:R304050 R304057:R304058 R304065:R304066 R304073:R304074 R304081:R304082 R304089:R304090 R304097:R304098 R304105:R304106 R304113:R304114 R304121:R304122 R304129:R304130 R304137:R304138 R304145:R304146 R304153:R304154 R304161:R304162 R304169:R304170 R304177:R304178 R304185:R304186 R304193:R304194 R304201:R304202 R304209:R304210 R304217:R304218 R304225:R304226 R304233:R304234 R304241:R304242 R304249:R304250 R304257:R304258 R304265:R304266 R304273:R304274 R304281:R304282 R304289:R304290 R304297:R304298 R304305:R304306 R304313:R304314 R304321:R304322 R304329:R304330 R304337:R304338 R304345:R304346 R304353:R304354 R304361:R304362 R304369:R304370 R304377:R304378 R304385:R304386 R304393:R304394 R304401:R304402 R304409:R304410 R304417:R304418 R304425:R304426 R304433:R304434 R304441:R304442 R304449:R304450 R304457:R304458 R304465:R304466 R304473:R304474 R304481:R304482 R304489:R304490 R304497:R304498 R304505:R304506 R304513:R304514 R304521:R304522 R304529:R304530 R304537:R304538 R304545:R304546 R304553:R304554 R304561:R304562 R304569:R304570 R304577:R304578 R304585:R304586 R304593:R304594 R304601:R304602 R304609:R304610 R304617:R304618 R304625:R304626 R304633:R304634 R304641:R304642 R304649:R304650 R304657:R304658 R304665:R304666 R304673:R304674 R304681:R304682 R304689:R304690 R304697:R304698 R304705:R304706 R304713:R304714 R304721:R304722 R304729:R304730 R304737:R304738 R304745:R304746 R304753:R304754 R304761:R304762 R304769:R304770 R304777:R304778 R304785:R304786 R304793:R304794 R304801:R304802 R304809:R304810 R304817:R304818 R304825:R304826 R304833:R304834 R304841:R304842 R304849:R304850 R304857:R304858 R304865:R304866 R304873:R304874 R304881:R304882 R304889:R304890 R304897:R304898 R304905:R304906 R304913:R304914 R304921:R304922 R304929:R304930 R304937:R304938 R304945:R304946 R304953:R304954 R304961:R304962 R304969:R304970 R304977:R304978 R304985:R304986 R304993:R304994 R305001:R305002 R305009:R305010 R305017:R305018 R305025:R305026 R305033:R305034 R305041:R305042 R305049:R305050 R305057:R305058 R305065:R305066 R305073:R305074 R305081:R305082 R305089:R305090 R305097:R305098 R305105:R305106 R305113:R305114 R305121:R305122 R305129:R305130 R305137:R305138 R305145:R305146 R305153:R305154 R305161:R305162 R305169:R305170 R305177:R305178 R305185:R305186 R305193:R305194 R305201:R305202 R305209:R305210 R305217:R305218 R305225:R305226 R305233:R305234 R305241:R305242 R305249:R305250 R305257:R305258 R305265:R305266 R305273:R305274 R305281:R305282 R305289:R305290 R305297:R305298 R305305:R305306 R305313:R305314 R305321:R305322 R305329:R305330 R305337:R305338 R305345:R305346 R305353:R305354 R305361:R305362 R305369:R305370 R305377:R305378 R305385:R305386 R305393:R305394 R305401:R305402 R305409:R305410 R305417:R305418 R305425:R305426 R305433:R305434 R305441:R305442 R305449:R305450 R305457:R305458 R305465:R305466 R305473:R305474 R305481:R305482 R305489:R305490 R305497:R305498 R305505:R305506 R305513:R305514 R305521:R305522 R305529:R305530 R305537:R305538 R305545:R305546 R305553:R305554 R305561:R305562 R305569:R305570 R305577:R305578 R305585:R305586 R305593:R305594 R305601:R305602 R305609:R305610 R305617:R305618 R305625:R305626 R305633:R305634 R305641:R305642 R305649:R305650 R305657:R305658 R305665:R305666 R305673:R305674 R305681:R305682 R305689:R305690 R305697:R305698 R305705:R305706 R305713:R305714 R305721:R305722 R305729:R305730 R305737:R305738 R305745:R305746 R305753:R305754 R305761:R305762 R305769:R305770 R305777:R305778 R305785:R305786 R305793:R305794 R305801:R305802 R305809:R305810 R305817:R305818 R305825:R305826 R305833:R305834 R305841:R305842 R305849:R305850 R305857:R305858 R305865:R305866 R305873:R305874 R305881:R305882 R305889:R305890 R305897:R305898 R305905:R305906 R305913:R305914 R305921:R305922 R305929:R305930 R305937:R305938 R305945:R305946 R305953:R305954 R305961:R305962 R305969:R305970 R305977:R305978 R305985:R305986 R305993:R305994 R306001:R306002 R306009:R306010 R306017:R306018 R306025:R306026 R306033:R306034 R306041:R306042 R306049:R306050 R306057:R306058 R306065:R306066 R306073:R306074 R306081:R306082 R306089:R306090 R306097:R306098 R306105:R306106 R306113:R306114 R306121:R306122 R306129:R306130 R306137:R306138 R306145:R306146 R306153:R306154 R306161:R306162 R306169:R306170 R306177:R306178 R306185:R306186 R306193:R306194 R306201:R306202 R306209:R306210 R306217:R306218 R306225:R306226 R306233:R306234 R306241:R306242 R306249:R306250 R306257:R306258 R306265:R306266 R306273:R306274 R306281:R306282 R306289:R306290 R306297:R306298 R306305:R306306 R306313:R306314 R306321:R306322 R306329:R306330 R306337:R306338 R306345:R306346 R306353:R306354 R306361:R306362 R306369:R306370 R306377:R306378 R306385:R306386 R306393:R306394 R306401:R306402 R306409:R306410 R306417:R306418 R306425:R306426 R306433:R306434 R306441:R306442 R306449:R306450 R306457:R306458 R306465:R306466 R306473:R306474 R306481:R306482 R306489:R306490 R306497:R306498 R306505:R306506 R306513:R306514 R306521:R306522 R306529:R306530 R306537:R306538 R306545:R306546 R306553:R306554 R306561:R306562 R306569:R306570 R306577:R306578 R306585:R306586 R306593:R306594 R306601:R306602 R306609:R306610 R306617:R306618 R306625:R306626 R306633:R306634 R306641:R306642 R306649:R306650 R306657:R306658 R306665:R306666 R306673:R306674 R306681:R306682 R306689:R306690 R306697:R306698 R306705:R306706 R306713:R306714 R306721:R306722 R306729:R306730 R306737:R306738 R306745:R306746 R306753:R306754 R306761:R306762 R306769:R306770 R306777:R306778 R306785:R306786 R306793:R306794 R306801:R306802 R306809:R306810 R306817:R306818 R306825:R306826 R306833:R306834 R306841:R306842 R306849:R306850 R306857:R306858 R306865:R306866 R306873:R306874 R306881:R306882 R306889:R306890 R306897:R306898 R306905:R306906 R306913:R306914 R306921:R306922 R306929:R306930 R306937:R306938 R306945:R306946 R306953:R306954 R306961:R306962 R306969:R306970 R306977:R306978 R306985:R306986 R306993:R306994 R307001:R307002 R307009:R307010 R307017:R307018 R307025:R307026 R307033:R307034 R307041:R307042 R307049:R307050 R307057:R307058 R307065:R307066 R307073:R307074 R307081:R307082 R307089:R307090 R307097:R307098 R307105:R307106 R307113:R307114 R307121:R307122 R307129:R307130 R307137:R307138 R307145:R307146 R307153:R307154 R307161:R307162 R307169:R307170 R307177:R307178 R307185:R307186 R307193:R307194 R307201:R307202 R307209:R307210 R307217:R307218 R307225:R307226 R307233:R307234 R307241:R307242 R307249:R307250 R307257:R307258 R307265:R307266 R307273:R307274 R307281:R307282 R307289:R307290 R307297:R307298 R307305:R307306 R307313:R307314 R307321:R307322 R307329:R307330 R307337:R307338 R307345:R307346 R307353:R307354 R307361:R307362 R307369:R307370 R307377:R307378 R307385:R307386 R307393:R307394 R307401:R307402 R307409:R307410 R307417:R307418 R307425:R307426 R307433:R307434 R307441:R307442 R307449:R307450 R307457:R307458 R307465:R307466 R307473:R307474 R307481:R307482 R307489:R307490 R307497:R307498 R307505:R307506 R307513:R307514 R307521:R307522 R307529:R307530 R307537:R307538 R307545:R307546 R307553:R307554 R307561:R307562 R307569:R307570 R307577:R307578 R307585:R307586 R307593:R307594 R307601:R307602 R307609:R307610 R307617:R307618 R307625:R307626 R307633:R307634 R307641:R307642 R307649:R307650 R307657:R307658 R307665:R307666 R307673:R307674 R307681:R307682 R307689:R307690 R307697:R307698 R307705:R307706 R307713:R307714 R307721:R307722 R307729:R307730 R307737:R307738 R307745:R307746 R307753:R307754 R307761:R307762 R307769:R307770 R307777:R307778 R307785:R307786 R307793:R307794 R307801:R307802 R307809:R307810 R307817:R307818 R307825:R307826 R307833:R307834 R307841:R307842 R307849:R307850 R307857:R307858 R307865:R307866 R307873:R307874 R307881:R307882 R307889:R307890 R307897:R307898 R307905:R307906 R307913:R307914 R307921:R307922 R307929:R307930 R307937:R307938 R307945:R307946 R307953:R307954 R307961:R307962 R307969:R307970 R307977:R307978 R307985:R307986 R307993:R307994 R308001:R308002 R308009:R308010 R308017:R308018 R308025:R308026 R308033:R308034 R308041:R308042 R308049:R308050 R308057:R308058 R308065:R308066 R308073:R308074 R308081:R308082 R308089:R308090 R308097:R308098 R308105:R308106 R308113:R308114 R308121:R308122 R308129:R308130 R308137:R308138 R308145:R308146 R308153:R308154 R308161:R308162 R308169:R308170 R308177:R308178 R308185:R308186 R308193:R308194 R308201:R308202 R308209:R308210 R308217:R308218 R308225:R308226 R308233:R308234 R308241:R308242 R308249:R308250 R308257:R308258 R308265:R308266 R308273:R308274 R308281:R308282 R308289:R308290 R308297:R308298 R308305:R308306 R308313:R308314 R308321:R308322 R308329:R308330 R308337:R308338 R308345:R308346 R308353:R308354 R308361:R308362 R308369:R308370 R308377:R308378 R308385:R308386 R308393:R308394 R308401:R308402 R308409:R308410 R308417:R308418 R308425:R308426 R308433:R308434 R308441:R308442 R308449:R308450 R308457:R308458 R308465:R308466 R308473:R308474 R308481:R308482 R308489:R308490 R308497:R308498 R308505:R308506 R308513:R308514 R308521:R308522 R308529:R308530 R308537:R308538 R308545:R308546 R308553:R308554 R308561:R308562 R308569:R308570 R308577:R308578 R308585:R308586 R308593:R308594 R308601:R308602 R308609:R308610 R308617:R308618 R308625:R308626 R308633:R308634 R308641:R308642 R308649:R308650 R308657:R308658 R308665:R308666 R308673:R308674 R308681:R308682 R308689:R308690 R308697:R308698 R308705:R308706 R308713:R308714 R308721:R308722 R308729:R308730 R308737:R308738 R308745:R308746 R308753:R308754 R308761:R308762 R308769:R308770 R308777:R308778 R308785:R308786 R308793:R308794 R308801:R308802 R308809:R308810 R308817:R308818 R308825:R308826 R308833:R308834 R308841:R308842 R308849:R308850 R308857:R308858 R308865:R308866 R308873:R308874 R308881:R308882 R308889:R308890 R308897:R308898 R308905:R308906 R308913:R308914 R308921:R308922 R308929:R308930 R308937:R308938 R308945:R308946 R308953:R308954 R308961:R308962 R308969:R308970 R308977:R308978 R308985:R308986 R308993:R308994 R309001:R309002 R309009:R309010 R309017:R309018 R309025:R309026 R309033:R309034 R309041:R309042 R309049:R309050 R309057:R309058 R309065:R309066 R309073:R309074 R309081:R309082 R309089:R309090 R309097:R309098 R309105:R309106 R309113:R309114 R309121:R309122 R309129:R309130 R309137:R309138 R309145:R309146 R309153:R309154 R309161:R309162 R309169:R309170 R309177:R309178 R309185:R309186 R309193:R309194 R309201:R309202 R309209:R309210 R309217:R309218 R309225:R309226 R309233:R309234 R309241:R309242 R309249:R309250 R309257:R309258 R309265:R309266 R309273:R309274 R309281:R309282 R309289:R309290 R309297:R309298 R309305:R309306 R309313:R309314 R309321:R309322 R309329:R309330 R309337:R309338 R309345:R309346 R309353:R309354 R309361:R309362 R309369:R309370 R309377:R309378 R309385:R309386 R309393:R309394 R309401:R309402 R309409:R309410 R309417:R309418 R309425:R309426 R309433:R309434 R309441:R309442 R309449:R309450 R309457:R309458 R309465:R309466 R309473:R309474 R309481:R309482 R309489:R309490 R309497:R309498 R309505:R309506 R309513:R309514 R309521:R309522 R309529:R309530 R309537:R309538 R309545:R309546 R309553:R309554 R309561:R309562 R309569:R309570 R309577:R309578 R309585:R309586 R309593:R309594 R309601:R309602 R309609:R309610 R309617:R309618 R309625:R309626 R309633:R309634 R309641:R309642 R309649:R309650 R309657:R309658 R309665:R309666 R309673:R309674 R309681:R309682 R309689:R309690 R309697:R309698 R309705:R309706 R309713:R309714 R309721:R309722 R309729:R309730 R309737:R309738 R309745:R309746 R309753:R309754 R309761:R309762 R309769:R309770 R309777:R309778 R309785:R309786 R309793:R309794 R309801:R309802 R309809:R309810 R309817:R309818 R309825:R309826 R309833:R309834 R309841:R309842 R309849:R309850 R309857:R309858 R309865:R309866 R309873:R309874 R309881:R309882 R309889:R309890 R309897:R309898 R309905:R309906 R309913:R309914 R309921:R309922 R309929:R309930 R309937:R309938 R309945:R309946 R309953:R309954 R309961:R309962 R309969:R309970 R309977:R309978 R309985:R309986 R309993:R309994 R310001:R310002 R310009:R310010 R310017:R310018 R310025:R310026 R310033:R310034 R310041:R310042 R310049:R310050 R310057:R310058 R310065:R310066 R310073:R310074 R310081:R310082 R310089:R310090 R310097:R310098 R310105:R310106 R310113:R310114 R310121:R310122 R310129:R310130 R310137:R310138 R310145:R310146 R310153:R310154 R310161:R310162 R310169:R310170 R310177:R310178 R310185:R310186 R310193:R310194 R310201:R310202 R310209:R310210 R310217:R310218 R310225:R310226 R310233:R310234 R310241:R310242 R310249:R310250 R310257:R310258 R310265:R310266 R310273:R310274 R310281:R310282 R310289:R310290 R310297:R310298 R310305:R310306 R310313:R310314 R310321:R310322 R310329:R310330 R310337:R310338 R310345:R310346 R310353:R310354 R310361:R310362 R310369:R310370 R310377:R310378 R310385:R310386 R310393:R310394 R310401:R310402 R310409:R310410 R310417:R310418 R310425:R310426 R310433:R310434 R310441:R310442 R310449:R310450 R310457:R310458 R310465:R310466 R310473:R310474 R310481:R310482 R310489:R310490 R310497:R310498 R310505:R310506 R310513:R310514 R310521:R310522 R310529:R310530 R310537:R310538 R310545:R310546 R310553:R310554 R310561:R310562 R310569:R310570 R310577:R310578 R310585:R310586 R310593:R310594 R310601:R310602 R310609:R310610 R310617:R310618 R310625:R310626 R310633:R310634 R310641:R310642 R310649:R310650 R310657:R310658 R310665:R310666 R310673:R310674 R310681:R310682 R310689:R310690 R310697:R310698 R310705:R310706 R310713:R310714 R310721:R310722 R310729:R310730 R310737:R310738 R310745:R310746 R310753:R310754 R310761:R310762 R310769:R310770 R310777:R310778 R310785:R310786 R310793:R310794 R310801:R310802 R310809:R310810 R310817:R310818 R310825:R310826 R310833:R310834 R310841:R310842 R310849:R310850 R310857:R310858 R310865:R310866 R310873:R310874 R310881:R310882 R310889:R310890 R310897:R310898 R310905:R310906 R310913:R310914 R310921:R310922 R310929:R310930 R310937:R310938 R310945:R310946 R310953:R310954 R310961:R310962 R310969:R310970 R310977:R310978 R310985:R310986 R310993:R310994 R311001:R311002 R311009:R311010 R311017:R311018 R311025:R311026 R311033:R311034 R311041:R311042 R311049:R311050 R311057:R311058 R311065:R311066 R311073:R311074 R311081:R311082 R311089:R311090 R311097:R311098 R311105:R311106 R311113:R311114 R311121:R311122 R311129:R311130 R311137:R311138 R311145:R311146 R311153:R311154 R311161:R311162 R311169:R311170 R311177:R311178 R311185:R311186 R311193:R311194 R311201:R311202 R311209:R311210 R311217:R311218 R311225:R311226 R311233:R311234 R311241:R311242 R311249:R311250 R311257:R311258 R311265:R311266 R311273:R311274 R311281:R311282 R311289:R311290 R311297:R311298 R311305:R311306 R311313:R311314 R311321:R311322 R311329:R311330 R311337:R311338 R311345:R311346 R311353:R311354 R311361:R311362 R311369:R311370 R311377:R311378 R311385:R311386 R311393:R311394 R311401:R311402 R311409:R311410 R311417:R311418 R311425:R311426 R311433:R311434 R311441:R311442 R311449:R311450 R311457:R311458 R311465:R311466 R311473:R311474 R311481:R311482 R311489:R311490 R311497:R311498 R311505:R311506 R311513:R311514 R311521:R311522 R311529:R311530 R311537:R311538 R311545:R311546 R311553:R311554 R311561:R311562 R311569:R311570 R311577:R311578 R311585:R311586 R311593:R311594 R311601:R311602 R311609:R311610 R311617:R311618 R311625:R311626 R311633:R311634 R311641:R311642 R311649:R311650 R311657:R311658 R311665:R311666 R311673:R311674 R311681:R311682 R311689:R311690 R311697:R311698 R311705:R311706 R311713:R311714 R311721:R311722 R311729:R311730 R311737:R311738 R311745:R311746 R311753:R311754 R311761:R311762 R311769:R311770 R311777:R311778 R311785:R311786 R311793:R311794 R311801:R311802 R311809:R311810 R311817:R311818 R311825:R311826 R311833:R311834 R311841:R311842 R311849:R311850 R311857:R311858 R311865:R311866 R311873:R311874 R311881:R311882 R311889:R311890 R311897:R311898 R311905:R311906 R311913:R311914 R311921:R311922 R311929:R311930 R311937:R311938 R311945:R311946 R311953:R311954 R311961:R311962 R311969:R311970 R311977:R311978 R311985:R311986 R311993:R311994 R312001:R312002 R312009:R312010 R312017:R312018 R312025:R312026 R312033:R312034 R312041:R312042 R312049:R312050 R312057:R312058 R312065:R312066 R312073:R312074 R312081:R312082 R312089:R312090 R312097:R312098 R312105:R312106 R312113:R312114 R312121:R312122 R312129:R312130 R312137:R312138 R312145:R312146 R312153:R312154 R312161:R312162 R312169:R312170 R312177:R312178 R312185:R312186 R312193:R312194 R312201:R312202 R312209:R312210 R312217:R312218 R312225:R312226 R312233:R312234 R312241:R312242 R312249:R312250 R312257:R312258 R312265:R312266 R312273:R312274 R312281:R312282 R312289:R312290 R312297:R312298 R312305:R312306 R312313:R312314 R312321:R312322 R312329:R312330 R312337:R312338 R312345:R312346 R312353:R312354 R312361:R312362 R312369:R312370 R312377:R312378 R312385:R312386 R312393:R312394 R312401:R312402 R312409:R312410 R312417:R312418 R312425:R312426 R312433:R312434 R312441:R312442 R312449:R312450 R312457:R312458 R312465:R312466 R312473:R312474 R312481:R312482 R312489:R312490 R312497:R312498 R312505:R312506 R312513:R312514 R312521:R312522 R312529:R312530 R312537:R312538 R312545:R312546 R312553:R312554 R312561:R312562 R312569:R312570 R312577:R312578 R312585:R312586 R312593:R312594 R312601:R312602 R312609:R312610 R312617:R312618 R312625:R312626 R312633:R312634 R312641:R312642 R312649:R312650 R312657:R312658 R312665:R312666 R312673:R312674 R312681:R312682 R312689:R312690 R312697:R312698 R312705:R312706 R312713:R312714 R312721:R312722 R312729:R312730 R312737:R312738 R312745:R312746 R312753:R312754 R312761:R312762 R312769:R312770 R312777:R312778 R312785:R312786 R312793:R312794 R312801:R312802 R312809:R312810 R312817:R312818 R312825:R312826 R312833:R312834 R312841:R312842 R312849:R312850 R312857:R312858 R312865:R312866 R312873:R312874 R312881:R312882 R312889:R312890 R312897:R312898 R312905:R312906 R312913:R312914 R312921:R312922 R312929:R312930 R312937:R312938 R312945:R312946 R312953:R312954 R312961:R312962 R312969:R312970 R312977:R312978 R312985:R312986 R312993:R312994 R313001:R313002 R313009:R313010 R313017:R313018 R313025:R313026 R313033:R313034 R313041:R313042 R313049:R313050 R313057:R313058 R313065:R313066 R313073:R313074 R313081:R313082 R313089:R313090 R313097:R313098 R313105:R313106 R313113:R313114 R313121:R313122 R313129:R313130 R313137:R313138 R313145:R313146 R313153:R313154 R313161:R313162 R313169:R313170 R313177:R313178 R313185:R313186 R313193:R313194 R313201:R313202 R313209:R313210 R313217:R313218 R313225:R313226 R313233:R313234 R313241:R313242 R313249:R313250 R313257:R313258 R313265:R313266 R313273:R313274 R313281:R313282 R313289:R313290 R313297:R313298 R313305:R313306 R313313:R313314 R313321:R313322 R313329:R313330 R313337:R313338 R313345:R313346 R313353:R313354 R313361:R313362 R313369:R313370 R313377:R313378 R313385:R313386 R313393:R313394 R313401:R313402 R313409:R313410 R313417:R313418 R313425:R313426 R313433:R313434 R313441:R313442 R313449:R313450 R313457:R313458 R313465:R313466 R313473:R313474 R313481:R313482 R313489:R313490 R313497:R313498 R313505:R313506 R313513:R313514 R313521:R313522 R313529:R313530 R313537:R313538 R313545:R313546 R313553:R313554 R313561:R313562 R313569:R313570 R313577:R313578 R313585:R313586 R313593:R313594 R313601:R313602 R313609:R313610 R313617:R313618 R313625:R313626 R313633:R313634 R313641:R313642 R313649:R313650 R313657:R313658 R313665:R313666 R313673:R313674 R313681:R313682 R313689:R313690 R313697:R313698 R313705:R313706 R313713:R313714 R313721:R313722 R313729:R313730 R313737:R313738 R313745:R313746 R313753:R313754 R313761:R313762 R313769:R313770 R313777:R313778 R313785:R313786 R313793:R313794 R313801:R313802 R313809:R313810 R313817:R313818 R313825:R313826 R313833:R313834 R313841:R313842 R313849:R313850 R313857:R313858 R313865:R313866 R313873:R313874 R313881:R313882 R313889:R313890 R313897:R313898 R313905:R313906 R313913:R313914 R313921:R313922 R313929:R313930 R313937:R313938 R313945:R313946 R313953:R313954 R313961:R313962 R313969:R313970 R313977:R313978 R313985:R313986 R313993:R313994 R314001:R314002 R314009:R314010 R314017:R314018 R314025:R314026 R314033:R314034 R314041:R314042 R314049:R314050 R314057:R314058 R314065:R314066 R314073:R314074 R314081:R314082 R314089:R314090 R314097:R314098 R314105:R314106 R314113:R314114 R314121:R314122 R314129:R314130 R314137:R314138 R314145:R314146 R314153:R314154 R314161:R314162 R314169:R314170 R314177:R314178 R314185:R314186 R314193:R314194 R314201:R314202 R314209:R314210 R314217:R314218 R314225:R314226 R314233:R314234 R314241:R314242 R314249:R314250 R314257:R314258 R314265:R314266 R314273:R314274 R314281:R314282 R314289:R314290 R314297:R314298 R314305:R314306 R314313:R314314 R314321:R314322 R314329:R314330 R314337:R314338 R314345:R314346 R314353:R314354 R314361:R314362 R314369:R314370 R314377:R314378 R314385:R314386 R314393:R314394 R314401:R314402 R314409:R314410 R314417:R314418 R314425:R314426 R314433:R314434 R314441:R314442 R314449:R314450 R314457:R314458 R314465:R314466 R314473:R314474 R314481:R314482 R314489:R314490 R314497:R314498 R314505:R314506 R314513:R314514 R314521:R314522 R314529:R314530 R314537:R314538 R314545:R314546 R314553:R314554 R314561:R314562 R314569:R314570 R314577:R314578 R314585:R314586 R314593:R314594 R314601:R314602 R314609:R314610 R314617:R314618 R314625:R314626 R314633:R314634 R314641:R314642 R314649:R314650 R314657:R314658 R314665:R314666 R314673:R314674 R314681:R314682 R314689:R314690 R314697:R314698 R314705:R314706 R314713:R314714 R314721:R314722 R314729:R314730 R314737:R314738 R314745:R314746 R314753:R314754 R314761:R314762 R314769:R314770 R314777:R314778 R314785:R314786 R314793:R314794 R314801:R314802 R314809:R314810 R314817:R314818 R314825:R314826 R314833:R314834 R314841:R314842 R314849:R314850 R314857:R314858 R314865:R314866 R314873:R314874 R314881:R314882 R314889:R314890 R314897:R314898 R314905:R314906 R314913:R314914 R314921:R314922 R314929:R314930 R314937:R314938 R314945:R314946 R314953:R314954 R314961:R314962 R314969:R314970 R314977:R314978 R314985:R314986 R314993:R314994 R315001:R315002 R315009:R315010 R315017:R315018 R315025:R315026 R315033:R315034 R315041:R315042 R315049:R315050 R315057:R315058 R315065:R315066 R315073:R315074 R315081:R315082 R315089:R315090 R315097:R315098 R315105:R315106 R315113:R315114 R315121:R315122 R315129:R315130 R315137:R315138 R315145:R315146 R315153:R315154 R315161:R315162 R315169:R315170 R315177:R315178 R315185:R315186 R315193:R315194 R315201:R315202 R315209:R315210 R315217:R315218 R315225:R315226 R315233:R315234 R315241:R315242 R315249:R315250 R315257:R315258 R315265:R315266 R315273:R315274 R315281:R315282 R315289:R315290 R315297:R315298 R315305:R315306 R315313:R315314 R315321:R315322 R315329:R315330 R315337:R315338 R315345:R315346 R315353:R315354 R315361:R315362 R315369:R315370 R315377:R315378 R315385:R315386 R315393:R315394 R315401:R315402 R315409:R315410 R315417:R315418 R315425:R315426 R315433:R315434 R315441:R315442 R315449:R315450 R315457:R315458 R315465:R315466 R315473:R315474 R315481:R315482 R315489:R315490 R315497:R315498 R315505:R315506 R315513:R315514 R315521:R315522 R315529:R315530 R315537:R315538 R315545:R315546 R315553:R315554 R315561:R315562 R315569:R315570 R315577:R315578 R315585:R315586 R315593:R315594 R315601:R315602 R315609:R315610 R315617:R315618 R315625:R315626 R315633:R315634 R315641:R315642 R315649:R315650 R315657:R315658 R315665:R315666 R315673:R315674 R315681:R315682 R315689:R315690 R315697:R315698 R315705:R315706 R315713:R315714 R315721:R315722 R315729:R315730 R315737:R315738 R315745:R315746 R315753:R315754 R315761:R315762 R315769:R315770 R315777:R315778 R315785:R315786 R315793:R315794 R315801:R315802 R315809:R315810 R315817:R315818 R315825:R315826 R315833:R315834 R315841:R315842 R315849:R315850 R315857:R315858 R315865:R315866 R315873:R315874 R315881:R315882 R315889:R315890 R315897:R315898 R315905:R315906 R315913:R315914 R315921:R315922 R315929:R315930 R315937:R315938 R315945:R315946 R315953:R315954 R315961:R315962 R315969:R315970 R315977:R315978 R315985:R315986 R315993:R315994 R316001:R316002 R316009:R316010 R316017:R316018 R316025:R316026 R316033:R316034 R316041:R316042 R316049:R316050 R316057:R316058 R316065:R316066 R316073:R316074 R316081:R316082 R316089:R316090 R316097:R316098 R316105:R316106 R316113:R316114 R316121:R316122 R316129:R316130 R316137:R316138 R316145:R316146 R316153:R316154 R316161:R316162 R316169:R316170 R316177:R316178 R316185:R316186 R316193:R316194 R316201:R316202 R316209:R316210 R316217:R316218 R316225:R316226 R316233:R316234 R316241:R316242 R316249:R316250 R316257:R316258 R316265:R316266 R316273:R316274 R316281:R316282 R316289:R316290 R316297:R316298 R316305:R316306 R316313:R316314 R316321:R316322 R316329:R316330 R316337:R316338 R316345:R316346 R316353:R316354 R316361:R316362 R316369:R316370 R316377:R316378 R316385:R316386 R316393:R316394 R316401:R316402 R316409:R316410 R316417:R316418 R316425:R316426 R316433:R316434 R316441:R316442 R316449:R316450 R316457:R316458 R316465:R316466 R316473:R316474 R316481:R316482 R316489:R316490 R316497:R316498 R316505:R316506 R316513:R316514 R316521:R316522 R316529:R316530 R316537:R316538 R316545:R316546 R316553:R316554 R316561:R316562 R316569:R316570 R316577:R316578 R316585:R316586 R316593:R316594 R316601:R316602 R316609:R316610 R316617:R316618 R316625:R316626 R316633:R316634 R316641:R316642 R316649:R316650 R316657:R316658 R316665:R316666 R316673:R316674 R316681:R316682 R316689:R316690 R316697:R316698 R316705:R316706 R316713:R316714 R316721:R316722 R316729:R316730 R316737:R316738 R316745:R316746 R316753:R316754 R316761:R316762 R316769:R316770 R316777:R316778 R316785:R316786 R316793:R316794 R316801:R316802 R316809:R316810 R316817:R316818 R316825:R316826 R316833:R316834 R316841:R316842 R316849:R316850 R316857:R316858 R316865:R316866 R316873:R316874 R316881:R316882 R316889:R316890 R316897:R316898 R316905:R316906 R316913:R316914 R316921:R316922 R316929:R316930 R316937:R316938 R316945:R316946 R316953:R316954 R316961:R316962 R316969:R316970 R316977:R316978 R316985:R316986 R316993:R316994 R317001:R317002 R317009:R317010 R317017:R317018 R317025:R317026 R317033:R317034 R317041:R317042 R317049:R317050 R317057:R317058 R317065:R317066 R317073:R317074 R317081:R317082 R317089:R317090 R317097:R317098 R317105:R317106 R317113:R317114 R317121:R317122 R317129:R317130 R317137:R317138 R317145:R317146 R317153:R317154 R317161:R317162 R317169:R317170 R317177:R317178 R317185:R317186 R317193:R317194 R317201:R317202 R317209:R317210 R317217:R317218 R317225:R317226 R317233:R317234 R317241:R317242 R317249:R317250 R317257:R317258 R317265:R317266 R317273:R317274 R317281:R317282 R317289:R317290 R317297:R317298 R317305:R317306 R317313:R317314 R317321:R317322 R317329:R317330 R317337:R317338 R317345:R317346 R317353:R317354 R317361:R317362 R317369:R317370 R317377:R317378 R317385:R317386 R317393:R317394 R317401:R317402 R317409:R317410 R317417:R317418 R317425:R317426 R317433:R317434 R317441:R317442 R317449:R317450 R317457:R317458 R317465:R317466 R317473:R317474 R317481:R317482 R317489:R317490 R317497:R317498 R317505:R317506 R317513:R317514 R317521:R317522 R317529:R317530 R317537:R317538 R317545:R317546 R317553:R317554 R317561:R317562 R317569:R317570 R317577:R317578 R317585:R317586 R317593:R317594 R317601:R317602 R317609:R317610 R317617:R317618 R317625:R317626 R317633:R317634 R317641:R317642 R317649:R317650 R317657:R317658 R317665:R317666 R317673:R317674 R317681:R317682 R317689:R317690 R317697:R317698 R317705:R317706 R317713:R317714 R317721:R317722 R317729:R317730 R317737:R317738 R317745:R317746 R317753:R317754 R317761:R317762 R317769:R317770 R317777:R317778 R317785:R317786 R317793:R317794 R317801:R317802 R317809:R317810 R317817:R317818 R317825:R317826 R317833:R317834 R317841:R317842 R317849:R317850 R317857:R317858 R317865:R317866 R317873:R317874 R317881:R317882 R317889:R317890 R317897:R317898 R317905:R317906 R317913:R317914 R317921:R317922 R317929:R317930 R317937:R317938 R317945:R317946 R317953:R317954 R317961:R317962 R317969:R317970 R317977:R317978 R317985:R317986 R317993:R317994 R318001:R318002 R318009:R318010 R318017:R318018 R318025:R318026 R318033:R318034 R318041:R318042 R318049:R318050 R318057:R318058 R318065:R318066 R318073:R318074 R318081:R318082 R318089:R318090 R318097:R318098 R318105:R318106 R318113:R318114 R318121:R318122 R318129:R318130 R318137:R318138 R318145:R318146 R318153:R318154 R318161:R318162 R318169:R318170 R318177:R318178 R318185:R318186 R318193:R318194 R318201:R318202 R318209:R318210 R318217:R318218 R318225:R318226 R318233:R318234 R318241:R318242 R318249:R318250 R318257:R318258 R318265:R318266 R318273:R318274 R318281:R318282 R318289:R318290 R318297:R318298 R318305:R318306 R318313:R318314 R318321:R318322 R318329:R318330 R318337:R318338 R318345:R318346 R318353:R318354 R318361:R318362 R318369:R318370 R318377:R318378 R318385:R318386 R318393:R318394 R318401:R318402 R318409:R318410 R318417:R318418 R318425:R318426 R318433:R318434 R318441:R318442 R318449:R318450 R318457:R318458 R318465:R318466 R318473:R318474 R318481:R318482 R318489:R318490 R318497:R318498 R318505:R318506 R318513:R318514 R318521:R318522 R318529:R318530 R318537:R318538 R318545:R318546 R318553:R318554 R318561:R318562 R318569:R318570 R318577:R318578 R318585:R318586 R318593:R318594 R318601:R318602 R318609:R318610 R318617:R318618 R318625:R318626 R318633:R318634 R318641:R318642 R318649:R318650 R318657:R318658 R318665:R318666 R318673:R318674 R318681:R318682 R318689:R318690 R318697:R318698 R318705:R318706 R318713:R318714 R318721:R318722 R318729:R318730 R318737:R318738 R318745:R318746 R318753:R318754 R318761:R318762 R318769:R318770 R318777:R318778 R318785:R318786 R318793:R318794 R318801:R318802 R318809:R318810 R318817:R318818 R318825:R318826 R318833:R318834 R318841:R318842 R318849:R318850 R318857:R318858 R318865:R318866 R318873:R318874 R318881:R318882 R318889:R318890 R318897:R318898 R318905:R318906 R318913:R318914 R318921:R318922 R318929:R318930 R318937:R318938 R318945:R318946 R318953:R318954 R318961:R318962 R318969:R318970 R318977:R318978 R318985:R318986 R318993:R318994 R319001:R319002 R319009:R319010 R319017:R319018 R319025:R319026 R319033:R319034 R319041:R319042 R319049:R319050 R319057:R319058 R319065:R319066 R319073:R319074 R319081:R319082 R319089:R319090 R319097:R319098 R319105:R319106 R319113:R319114 R319121:R319122 R319129:R319130 R319137:R319138 R319145:R319146 R319153:R319154 R319161:R319162 R319169:R319170 R319177:R319178 R319185:R319186 R319193:R319194 R319201:R319202 R319209:R319210 R319217:R319218 R319225:R319226 R319233:R319234 R319241:R319242 R319249:R319250 R319257:R319258 R319265:R319266 R319273:R319274 R319281:R319282 R319289:R319290 R319297:R319298 R319305:R319306 R319313:R319314 R319321:R319322 R319329:R319330 R319337:R319338 R319345:R319346 R319353:R319354 R319361:R319362 R319369:R319370 R319377:R319378 R319385:R319386 R319393:R319394 R319401:R319402 R319409:R319410 R319417:R319418 R319425:R319426 R319433:R319434 R319441:R319442 R319449:R319450 R319457:R319458 R319465:R319466 R319473:R319474 R319481:R319482 R319489:R319490 R319497:R319498 R319505:R319506 R319513:R319514 R319521:R319522 R319529:R319530 R319537:R319538 R319545:R319546 R319553:R319554 R319561:R319562 R319569:R319570 R319577:R319578 R319585:R319586 R319593:R319594 R319601:R319602 R319609:R319610 R319617:R319618 R319625:R319626 R319633:R319634 R319641:R319642 R319649:R319650 R319657:R319658 R319665:R319666 R319673:R319674 R319681:R319682 R319689:R319690 R319697:R319698 R319705:R319706 R319713:R319714 R319721:R319722 R319729:R319730 R319737:R319738 R319745:R319746 R319753:R319754 R319761:R319762 R319769:R319770 R319777:R319778 R319785:R319786 R319793:R319794 R319801:R319802 R319809:R319810 R319817:R319818 R319825:R319826 R319833:R319834 R319841:R319842 R319849:R319850 R319857:R319858 R319865:R319866 R319873:R319874 R319881:R319882 R319889:R319890 R319897:R319898 R319905:R319906 R319913:R319914 R319921:R319922 R319929:R319930 R319937:R319938 R319945:R319946 R319953:R319954 R319961:R319962 R319969:R319970 R319977:R319978 R319985:R319986 R319993:R319994 R320001:R320002 R320009:R320010 R320017:R320018 R320025:R320026 R320033:R320034 R320041:R320042 R320049:R320050 R320057:R320058 R320065:R320066 R320073:R320074 R320081:R320082 R320089:R320090 R320097:R320098 R320105:R320106 R320113:R320114 R320121:R320122 R320129:R320130 R320137:R320138 R320145:R320146 R320153:R320154 R320161:R320162 R320169:R320170 R320177:R320178 R320185:R320186 R320193:R320194 R320201:R320202 R320209:R320210 R320217:R320218 R320225:R320226 R320233:R320234 R320241:R320242 R320249:R320250 R320257:R320258 R320265:R320266 R320273:R320274 R320281:R320282 R320289:R320290 R320297:R320298 R320305:R320306 R320313:R320314 R320321:R320322 R320329:R320330 R320337:R320338 R320345:R320346 R320353:R320354 R320361:R320362 R320369:R320370 R320377:R320378 R320385:R320386 R320393:R320394 R320401:R320402 R320409:R320410 R320417:R320418 R320425:R320426 R320433:R320434 R320441:R320442 R320449:R320450 R320457:R320458 R320465:R320466 R320473:R320474 R320481:R320482 R320489:R320490 R320497:R320498 R320505:R320506 R320513:R320514 R320521:R320522 R320529:R320530 R320537:R320538 R320545:R320546 R320553:R320554 R320561:R320562 R320569:R320570 R320577:R320578 R320585:R320586 R320593:R320594 R320601:R320602 R320609:R320610 R320617:R320618 R320625:R320626 R320633:R320634 R320641:R320642 R320649:R320650 R320657:R320658 R320665:R320666 R320673:R320674 R320681:R320682 R320689:R320690 R320697:R320698 R320705:R320706 R320713:R320714 R320721:R320722 R320729:R320730 R320737:R320738 R320745:R320746 R320753:R320754 R320761:R320762 R320769:R320770 R320777:R320778 R320785:R320786 R320793:R320794 R320801:R320802 R320809:R320810 R320817:R320818 R320825:R320826 R320833:R320834 R320841:R320842 R320849:R320850 R320857:R320858 R320865:R320866 R320873:R320874 R320881:R320882 R320889:R320890 R320897:R320898 R320905:R320906 R320913:R320914 R320921:R320922 R320929:R320930 R320937:R320938 R320945:R320946 R320953:R320954 R320961:R320962 R320969:R320970 R320977:R320978 R320985:R320986 R320993:R320994 R321001:R321002 R321009:R321010 R321017:R321018 R321025:R321026 R321033:R321034 R321041:R321042 R321049:R321050 R321057:R321058 R321065:R321066 R321073:R321074 R321081:R321082 R321089:R321090 R321097:R321098 R321105:R321106 R321113:R321114 R321121:R321122 R321129:R321130 R321137:R321138 R321145:R321146 R321153:R321154 R321161:R321162 R321169:R321170 R321177:R321178 R321185:R321186 R321193:R321194 R321201:R321202 R321209:R321210 R321217:R321218 R321225:R321226 R321233:R321234 R321241:R321242 R321249:R321250 R321257:R321258 R321265:R321266 R321273:R321274 R321281:R321282 R321289:R321290 R321297:R321298 R321305:R321306 R321313:R321314 R321321:R321322 R321329:R321330 R321337:R321338 R321345:R321346 R321353:R321354 R321361:R321362 R321369:R321370 R321377:R321378 R321385:R321386 R321393:R321394 R321401:R321402 R321409:R321410 R321417:R321418 R321425:R321426 R321433:R321434 R321441:R321442 R321449:R321450 R321457:R321458 R321465:R321466 R321473:R321474 R321481:R321482 R321489:R321490 R321497:R321498 R321505:R321506 R321513:R321514 R321521:R321522 R321529:R321530 R321537:R321538 R321545:R321546 R321553:R321554 R321561:R321562 R321569:R321570 R321577:R321578 R321585:R321586 R321593:R321594 R321601:R321602 R321609:R321610 R321617:R321618 R321625:R321626 R321633:R321634 R321641:R321642 R321649:R321650 R321657:R321658 R321665:R321666 R321673:R321674 R321681:R321682 R321689:R321690 R321697:R321698 R321705:R321706 R321713:R321714 R321721:R321722 R321729:R321730 R321737:R321738 R321745:R321746 R321753:R321754 R321761:R321762 R321769:R321770 R321777:R321778 R321785:R321786 R321793:R321794 R321801:R321802 R321809:R321810 R321817:R321818 R321825:R321826 R321833:R321834 R321841:R321842 R321849:R321850 R321857:R321858 R321865:R321866 R321873:R321874 R321881:R321882 R321889:R321890 R321897:R321898 R321905:R321906 R321913:R321914 R321921:R321922 R321929:R321930 R321937:R321938 R321945:R321946 R321953:R321954 R321961:R321962 R321969:R321970 R321977:R321978 R321985:R321986 R321993:R321994 R322001:R322002 R322009:R322010 R322017:R322018 R322025:R322026 R322033:R322034 R322041:R322042 R322049:R322050 R322057:R322058 R322065:R322066 R322073:R322074 R322081:R322082 R322089:R322090 R322097:R322098 R322105:R322106 R322113:R322114 R322121:R322122 R322129:R322130 R322137:R322138 R322145:R322146 R322153:R322154 R322161:R322162 R322169:R322170 R322177:R322178 R322185:R322186 R322193:R322194 R322201:R322202 R322209:R322210 R322217:R322218 R322225:R322226 R322233:R322234 R322241:R322242 R322249:R322250 R322257:R322258 R322265:R322266 R322273:R322274 R322281:R322282 R322289:R322290 R322297:R322298 R322305:R322306 R322313:R322314 R322321:R322322 R322329:R322330 R322337:R322338 R322345:R322346 R322353:R322354 R322361:R322362 R322369:R322370 R322377:R322378 R322385:R322386 R322393:R322394 R322401:R322402 R322409:R322410 R322417:R322418 R322425:R322426 R322433:R322434 R322441:R322442 R322449:R322450 R322457:R322458 R322465:R322466 R322473:R322474 R322481:R322482 R322489:R322490 R322497:R322498 R322505:R322506 R322513:R322514 R322521:R322522 R322529:R322530 R322537:R322538 R322545:R322546 R322553:R322554 R322561:R322562 R322569:R322570 R322577:R322578 R322585:R322586 R322593:R322594 R322601:R322602 R322609:R322610 R322617:R322618 R322625:R322626 R322633:R322634 R322641:R322642 R322649:R322650 R322657:R322658 R322665:R322666 R322673:R322674 R322681:R322682 R322689:R322690 R322697:R322698 R322705:R322706 R322713:R322714 R322721:R322722 R322729:R322730 R322737:R322738 R322745:R322746 R322753:R322754 R322761:R322762 R322769:R322770 R322777:R322778 R322785:R322786 R322793:R322794 R322801:R322802 R322809:R322810 R322817:R322818 R322825:R322826 R322833:R322834 R322841:R322842 R322849:R322850 R322857:R322858 R322865:R322866 R322873:R322874 R322881:R322882 R322889:R322890 R322897:R322898 R322905:R322906 R322913:R322914 R322921:R322922 R322929:R322930 R322937:R322938 R322945:R322946 R322953:R322954 R322961:R322962 R322969:R322970 R322977:R322978 R322985:R322986 R322993:R322994 R323001:R323002 R323009:R323010 R323017:R323018 R323025:R323026 R323033:R323034 R323041:R323042 R323049:R323050 R323057:R323058 R323065:R323066 R323073:R323074 R323081:R323082 R323089:R323090 R323097:R323098 R323105:R323106 R323113:R323114 R323121:R323122 R323129:R323130 R323137:R323138 R323145:R323146 R323153:R323154 R323161:R323162 R323169:R323170 R323177:R323178 R323185:R323186 R323193:R323194 R323201:R323202 R323209:R323210 R323217:R323218 R323225:R323226 R323233:R323234 R323241:R323242 R323249:R323250 R323257:R323258 R323265:R323266 R323273:R323274 R323281:R323282 R323289:R323290 R323297:R323298 R323305:R323306 R323313:R323314 R323321:R323322 R323329:R323330 R323337:R323338 R323345:R323346 R323353:R323354 R323361:R323362 R323369:R323370 R323377:R323378 R323385:R323386 R323393:R323394 R323401:R323402 R323409:R323410 R323417:R323418 R323425:R323426 R323433:R323434 R323441:R323442 R323449:R323450 R323457:R323458 R323465:R323466 R323473:R323474 R323481:R323482 R323489:R323490 R323497:R323498 R323505:R323506 R323513:R323514 R323521:R323522 R323529:R323530 R323537:R323538 R323545:R323546 R323553:R323554 R323561:R323562 R323569:R323570 R323577:R323578 R323585:R323586 R323593:R323594 R323601:R323602 R323609:R323610 R323617:R323618 R323625:R323626 R323633:R323634 R323641:R323642 R323649:R323650 R323657:R323658 R323665:R323666 R323673:R323674 R323681:R323682 R323689:R323690 R323697:R323698 R323705:R323706 R323713:R323714 R323721:R323722 R323729:R323730 R323737:R323738 R323745:R323746 R323753:R323754 R323761:R323762 R323769:R323770 R323777:R323778 R323785:R323786 R323793:R323794 R323801:R323802 R323809:R323810 R323817:R323818 R323825:R323826 R323833:R323834 R323841:R323842 R323849:R323850 R323857:R323858 R323865:R323866 R323873:R323874 R323881:R323882 R323889:R323890 R323897:R323898 R323905:R323906 R323913:R323914 R323921:R323922 R323929:R323930 R323937:R323938 R323945:R323946 R323953:R323954 R323961:R323962 R323969:R323970 R323977:R323978 R323985:R323986 R323993:R323994 R324001:R324002 R324009:R324010 R324017:R324018 R324025:R324026 R324033:R324034 R324041:R324042 R324049:R324050 R324057:R324058 R324065:R324066 R324073:R324074 R324081:R324082 R324089:R324090 R324097:R324098 R324105:R324106 R324113:R324114 R324121:R324122 R324129:R324130 R324137:R324138 R324145:R324146 R324153:R324154 R324161:R324162 R324169:R324170 R324177:R324178 R324185:R324186 R324193:R324194 R324201:R324202 R324209:R324210 R324217:R324218 R324225:R324226 R324233:R324234 R324241:R324242 R324249:R324250 R324257:R324258 R324265:R324266 R324273:R324274 R324281:R324282 R324289:R324290 R324297:R324298 R324305:R324306 R324313:R324314 R324321:R324322 R324329:R324330 R324337:R324338 R324345:R324346 R324353:R324354 R324361:R324362 R324369:R324370 R324377:R324378 R324385:R324386 R324393:R324394 R324401:R324402 R324409:R324410 R324417:R324418 R324425:R324426 R324433:R324434 R324441:R324442 R324449:R324450 R324457:R324458 R324465:R324466 R324473:R324474 R324481:R324482 R324489:R324490 R324497:R324498 R324505:R324506 R324513:R324514 R324521:R324522 R324529:R324530 R324537:R324538 R324545:R324546 R324553:R324554 R324561:R324562 R324569:R324570 R324577:R324578 R324585:R324586 R324593:R324594 R324601:R324602 R324609:R324610 R324617:R324618 R324625:R324626 R324633:R324634 R324641:R324642 R324649:R324650 R324657:R324658 R324665:R324666 R324673:R324674 R324681:R324682 R324689:R324690 R324697:R324698 R324705:R324706 R324713:R324714 R324721:R324722 R324729:R324730 R324737:R324738 R324745:R324746 R324753:R324754 R324761:R324762 R324769:R324770 R324777:R324778 R324785:R324786 R324793:R324794 R324801:R324802 R324809:R324810 R324817:R324818 R324825:R324826 R324833:R324834 R324841:R324842 R324849:R324850 R324857:R324858 R324865:R324866 R324873:R324874 R324881:R324882 R324889:R324890 R324897:R324898 R324905:R324906 R324913:R324914 R324921:R324922 R324929:R324930 R324937:R324938 R324945:R324946 R324953:R324954 R324961:R324962 R324969:R324970 R324977:R324978 R324985:R324986 R324993:R324994 R325001:R325002 R325009:R325010 R325017:R325018 R325025:R325026 R325033:R325034 R325041:R325042 R325049:R325050 R325057:R325058 R325065:R325066 R325073:R325074 R325081:R325082 R325089:R325090 R325097:R325098 R325105:R325106 R325113:R325114 R325121:R325122 R325129:R325130 R325137:R325138 R325145:R325146 R325153:R325154 R325161:R325162 R325169:R325170 R325177:R325178 R325185:R325186 R325193:R325194 R325201:R325202 R325209:R325210 R325217:R325218 R325225:R325226 R325233:R325234 R325241:R325242 R325249:R325250 R325257:R325258 R325265:R325266 R325273:R325274 R325281:R325282 R325289:R325290 R325297:R325298 R325305:R325306 R325313:R325314 R325321:R325322 R325329:R325330 R325337:R325338 R325345:R325346 R325353:R325354 R325361:R325362 R325369:R325370 R325377:R325378 R325385:R325386 R325393:R325394 R325401:R325402 R325409:R325410 R325417:R325418 R325425:R325426 R325433:R325434 R325441:R325442 R325449:R325450 R325457:R325458 R325465:R325466 R325473:R325474 R325481:R325482 R325489:R325490 R325497:R325498 R325505:R325506 R325513:R325514 R325521:R325522 R325529:R325530 R325537:R325538 R325545:R325546 R325553:R325554 R325561:R325562 R325569:R325570 R325577:R325578 R325585:R325586 R325593:R325594 R325601:R325602 R325609:R325610 R325617:R325618 R325625:R325626 R325633:R325634 R325641:R325642 R325649:R325650 R325657:R325658 R325665:R325666 R325673:R325674 R325681:R325682 R325689:R325690 R325697:R325698 R325705:R325706 R325713:R325714 R325721:R325722 R325729:R325730 R325737:R325738 R325745:R325746 R325753:R325754 R325761:R325762 R325769:R325770 R325777:R325778 R325785:R325786 R325793:R325794 R325801:R325802 R325809:R325810 R325817:R325818 R325825:R325826 R325833:R325834 R325841:R325842 R325849:R325850 R325857:R325858 R325865:R325866 R325873:R325874 R325881:R325882 R325889:R325890 R325897:R325898 R325905:R325906 R325913:R325914 R325921:R325922 R325929:R325930 R325937:R325938 R325945:R325946 R325953:R325954 R325961:R325962 R325969:R325970 R325977:R325978 R325985:R325986 R325993:R325994 R326001:R326002 R326009:R326010 R326017:R326018 R326025:R326026 R326033:R326034 R326041:R326042 R326049:R326050 R326057:R326058 R326065:R326066 R326073:R326074 R326081:R326082 R326089:R326090 R326097:R326098 R326105:R326106 R326113:R326114 R326121:R326122 R326129:R326130 R326137:R326138 R326145:R326146 R326153:R326154 R326161:R326162 R326169:R326170 R326177:R326178 R326185:R326186 R326193:R326194 R326201:R326202 R326209:R326210 R326217:R326218 R326225:R326226 R326233:R326234 R326241:R326242 R326249:R326250 R326257:R326258 R326265:R326266 R326273:R326274 R326281:R326282 R326289:R326290 R326297:R326298 R326305:R326306 R326313:R326314 R326321:R326322 R326329:R326330 R326337:R326338 R326345:R326346 R326353:R326354 R326361:R326362 R326369:R326370 R326377:R326378 R326385:R326386 R326393:R326394 R326401:R326402 R326409:R326410 R326417:R326418 R326425:R326426 R326433:R326434 R326441:R326442 R326449:R326450 R326457:R326458 R326465:R326466 R326473:R326474 R326481:R326482 R326489:R326490 R326497:R326498 R326505:R326506 R326513:R326514 R326521:R326522 R326529:R326530 R326537:R326538 R326545:R326546 R326553:R326554 R326561:R326562 R326569:R326570 R326577:R326578 R326585:R326586 R326593:R326594 R326601:R326602 R326609:R326610 R326617:R326618 R326625:R326626 R326633:R326634 R326641:R326642 R326649:R326650 R326657:R326658 R326665:R326666 R326673:R326674 R326681:R326682 R326689:R326690 R326697:R326698 R326705:R326706 R326713:R326714 R326721:R326722 R326729:R326730 R326737:R326738 R326745:R326746 R326753:R326754 R326761:R326762 R326769:R326770 R326777:R326778 R326785:R326786 R326793:R326794 R326801:R326802 R326809:R326810 R326817:R326818 R326825:R326826 R326833:R326834 R326841:R326842 R326849:R326850 R326857:R326858 R326865:R326866 R326873:R326874 R326881:R326882 R326889:R326890 R326897:R326898 R326905:R326906 R326913:R326914 R326921:R326922 R326929:R326930 R326937:R326938 R326945:R326946 R326953:R326954 R326961:R326962 R326969:R326970 R326977:R326978 R326985:R326986 R326993:R326994 R327001:R327002 R327009:R327010 R327017:R327018 R327025:R327026 R327033:R327034 R327041:R327042 R327049:R327050 R327057:R327058 R327065:R327066 R327073:R327074 R327081:R327082 R327089:R327090 R327097:R327098 R327105:R327106 R327113:R327114 R327121:R327122 R327129:R327130 R327137:R327138 R327145:R327146 R327153:R327154 R327161:R327162 R327169:R327170 R327177:R327178 R327185:R327186 R327193:R327194 R327201:R327202 R327209:R327210 R327217:R327218 R327225:R327226 R327233:R327234 R327241:R327242 R327249:R327250 R327257:R327258 R327265:R327266 R327273:R327274 R327281:R327282 R327289:R327290 R327297:R327298 R327305:R327306 R327313:R327314 R327321:R327322 R327329:R327330 R327337:R327338 R327345:R327346 R327353:R327354 R327361:R327362 R327369:R327370 R327377:R327378 R327385:R327386 R327393:R327394 R327401:R327402 R327409:R327410 R327417:R327418 R327425:R327426 R327433:R327434 R327441:R327442 R327449:R327450 R327457:R327458 R327465:R327466 R327473:R327474 R327481:R327482 R327489:R327490 R327497:R327498 R327505:R327506 R327513:R327514 R327521:R327522 R327529:R327530 R327537:R327538 R327545:R327546 R327553:R327554 R327561:R327562 R327569:R327570 R327577:R327578 R327585:R327586 R327593:R327594 R327601:R327602 R327609:R327610 R327617:R327618 R327625:R327626 R327633:R327634 R327641:R327642 R327649:R327650 R327657:R327658 R327665:R327666 R327673:R327674 R327681:R327682 R327689:R327690 R327697:R327698 R327705:R327706 R327713:R327714 R327721:R327722 R327729:R327730 R327737:R327738 R327745:R327746 R327753:R327754 R327761:R327762 R327769:R327770 R327777:R327778 R327785:R327786 R327793:R327794 R327801:R327802 R327809:R327810 R327817:R327818 R327825:R327826 R327833:R327834 R327841:R327842 R327849:R327850 R327857:R327858 R327865:R327866 R327873:R327874 R327881:R327882 R327889:R327890 R327897:R327898 R327905:R327906 R327913:R327914 R327921:R327922 R327929:R327930 R327937:R327938 R327945:R327946 R327953:R327954 R327961:R327962 R327969:R327970 R327977:R327978 R327985:R327986 R327993:R327994 R328001:R328002 R328009:R328010 R328017:R328018 R328025:R328026 R328033:R328034 R328041:R328042 R328049:R328050 R328057:R328058 R328065:R328066 R328073:R328074 R328081:R328082 R328089:R328090 R328097:R328098 R328105:R328106 R328113:R328114 R328121:R328122 R328129:R328130 R328137:R328138 R328145:R328146 R328153:R328154 R328161:R328162 R328169:R328170 R328177:R328178 R328185:R328186 R328193:R328194 R328201:R328202 R328209:R328210 R328217:R328218 R328225:R328226 R328233:R328234 R328241:R328242 R328249:R328250 R328257:R328258 R328265:R328266 R328273:R328274 R328281:R328282 R328289:R328290 R328297:R328298 R328305:R328306 R328313:R328314 R328321:R328322 R328329:R328330 R328337:R328338 R328345:R328346 R328353:R328354 R328361:R328362 R328369:R328370 R328377:R328378 R328385:R328386 R328393:R328394 R328401:R328402 R328409:R328410 R328417:R328418 R328425:R328426 R328433:R328434 R328441:R328442 R328449:R328450 R328457:R328458 R328465:R328466 R328473:R328474 R328481:R328482 R328489:R328490 R328497:R328498 R328505:R328506 R328513:R328514 R328521:R328522 R328529:R328530 R328537:R328538 R328545:R328546 R328553:R328554 R328561:R328562 R328569:R328570 R328577:R328578 R328585:R328586 R328593:R328594 R328601:R328602 R328609:R328610 R328617:R328618 R328625:R328626 R328633:R328634 R328641:R328642 R328649:R328650 R328657:R328658 R328665:R328666 R328673:R328674 R328681:R328682 R328689:R328690 R328697:R328698 R328705:R328706 R328713:R328714 R328721:R328722 R328729:R328730 R328737:R328738 R328745:R328746 R328753:R328754 R328761:R328762 R328769:R328770 R328777:R328778 R328785:R328786 R328793:R328794 R328801:R328802 R328809:R328810 R328817:R328818 R328825:R328826 R328833:R328834 R328841:R328842 R328849:R328850 R328857:R328858 R328865:R328866 R328873:R328874 R328881:R328882 R328889:R328890 R328897:R328898 R328905:R328906 R328913:R328914 R328921:R328922 R328929:R328930 R328937:R328938 R328945:R328946 R328953:R328954 R328961:R328962 R328969:R328970 R328977:R328978 R328985:R328986 R328993:R328994 R329001:R329002 R329009:R329010 R329017:R329018 R329025:R329026 R329033:R329034 R329041:R329042 R329049:R329050 R329057:R329058 R329065:R329066 R329073:R329074 R329081:R329082 R329089:R329090 R329097:R329098 R329105:R329106 R329113:R329114 R329121:R329122 R329129:R329130 R329137:R329138 R329145:R329146 R329153:R329154 R329161:R329162 R329169:R329170 R329177:R329178 R329185:R329186 R329193:R329194 R329201:R329202 R329209:R329210 R329217:R329218 R329225:R329226 R329233:R329234 R329241:R329242 R329249:R329250 R329257:R329258 R329265:R329266 R329273:R329274 R329281:R329282 R329289:R329290 R329297:R329298 R329305:R329306 R329313:R329314 R329321:R329322 R329329:R329330 R329337:R329338 R329345:R329346 R329353:R329354 R329361:R329362 R329369:R329370 R329377:R329378 R329385:R329386 R329393:R329394 R329401:R329402 R329409:R329410 R329417:R329418 R329425:R329426 R329433:R329434 R329441:R329442 R329449:R329450 R329457:R329458 R329465:R329466 R329473:R329474 R329481:R329482 R329489:R329490 R329497:R329498 R329505:R329506 R329513:R329514 R329521:R329522 R329529:R329530 R329537:R329538 R329545:R329546 R329553:R329554 R329561:R329562 R329569:R329570 R329577:R329578 R329585:R329586 R329593:R329594 R329601:R329602 R329609:R329610 R329617:R329618 R329625:R329626 R329633:R329634 R329641:R329642 R329649:R329650 R329657:R329658 R329665:R329666 R329673:R329674 R329681:R329682 R329689:R329690 R329697:R329698 R329705:R329706 R329713:R329714 R329721:R329722 R329729:R329730 R329737:R329738 R329745:R329746 R329753:R329754 R329761:R329762 R329769:R329770 R329777:R329778 R329785:R329786 R329793:R329794 R329801:R329802 R329809:R329810 R329817:R329818 R329825:R329826 R329833:R329834 R329841:R329842 R329849:R329850 R329857:R329858 R329865:R329866 R329873:R329874 R329881:R329882 R329889:R329890 R329897:R329898 R329905:R329906 R329913:R329914 R329921:R329922 R329929:R329930 R329937:R329938 R329945:R329946 R329953:R329954 R329961:R329962 R329969:R329970 R329977:R329978 R329985:R329986 R329993:R329994 R330001:R330002 R330009:R330010 R330017:R330018 R330025:R330026 R330033:R330034 R330041:R330042 R330049:R330050 R330057:R330058 R330065:R330066 R330073:R330074 R330081:R330082 R330089:R330090 R330097:R330098 R330105:R330106 R330113:R330114 R330121:R330122 R330129:R330130 R330137:R330138 R330145:R330146 R330153:R330154 R330161:R330162 R330169:R330170 R330177:R330178 R330185:R330186 R330193:R330194 R330201:R330202 R330209:R330210 R330217:R330218 R330225:R330226 R330233:R330234 R330241:R330242 R330249:R330250 R330257:R330258 R330265:R330266 R330273:R330274 R330281:R330282 R330289:R330290 R330297:R330298 R330305:R330306 R330313:R330314 R330321:R330322 R330329:R330330 R330337:R330338 R330345:R330346 R330353:R330354 R330361:R330362 R330369:R330370 R330377:R330378 R330385:R330386 R330393:R330394 R330401:R330402 R330409:R330410 R330417:R330418 R330425:R330426 R330433:R330434 R330441:R330442 R330449:R330450 R330457:R330458 R330465:R330466 R330473:R330474 R330481:R330482 R330489:R330490 R330497:R330498 R330505:R330506 R330513:R330514 R330521:R330522 R330529:R330530 R330537:R330538 R330545:R330546 R330553:R330554 R330561:R330562 R330569:R330570 R330577:R330578 R330585:R330586 R330593:R330594 R330601:R330602 R330609:R330610 R330617:R330618 R330625:R330626 R330633:R330634 R330641:R330642 R330649:R330650 R330657:R330658 R330665:R330666 R330673:R330674 R330681:R330682 R330689:R330690 R330697:R330698 R330705:R330706 R330713:R330714 R330721:R330722 R330729:R330730 R330737:R330738 R330745:R330746 R330753:R330754 R330761:R330762 R330769:R330770 R330777:R330778 R330785:R330786 R330793:R330794 R330801:R330802 R330809:R330810 R330817:R330818 R330825:R330826 R330833:R330834 R330841:R330842 R330849:R330850 R330857:R330858 R330865:R330866 R330873:R330874 R330881:R330882 R330889:R330890 R330897:R330898 R330905:R330906 R330913:R330914 R330921:R330922 R330929:R330930 R330937:R330938 R330945:R330946 R330953:R330954 R330961:R330962 R330969:R330970 R330977:R330978 R330985:R330986 R330993:R330994 R331001:R331002 R331009:R331010 R331017:R331018 R331025:R331026 R331033:R331034 R331041:R331042 R331049:R331050 R331057:R331058 R331065:R331066 R331073:R331074 R331081:R331082 R331089:R331090 R331097:R331098 R331105:R331106 R331113:R331114 R331121:R331122 R331129:R331130 R331137:R331138 R331145:R331146 R331153:R331154 R331161:R331162 R331169:R331170 R331177:R331178 R331185:R331186 R331193:R331194 R331201:R331202 R331209:R331210 R331217:R331218 R331225:R331226 R331233:R331234 R331241:R331242 R331249:R331250 R331257:R331258 R331265:R331266 R331273:R331274 R331281:R331282 R331289:R331290 R331297:R331298 R331305:R331306 R331313:R331314 R331321:R331322 R331329:R331330 R331337:R331338 R331345:R331346 R331353:R331354 R331361:R331362 R331369:R331370 R331377:R331378 R331385:R331386 R331393:R331394 R331401:R331402 R331409:R331410 R331417:R331418 R331425:R331426 R331433:R331434 R331441:R331442 R331449:R331450 R331457:R331458 R331465:R331466 R331473:R331474 R331481:R331482 R331489:R331490 R331497:R331498 R331505:R331506 R331513:R331514 R331521:R331522 R331529:R331530 R331537:R331538 R331545:R331546 R331553:R331554 R331561:R331562 R331569:R331570 R331577:R331578 R331585:R331586 R331593:R331594 R331601:R331602 R331609:R331610 R331617:R331618 R331625:R331626 R331633:R331634 R331641:R331642 R331649:R331650 R331657:R331658 R331665:R331666 R331673:R331674 R331681:R331682 R331689:R331690 R331697:R331698 R331705:R331706 R331713:R331714 R331721:R331722 R331729:R331730 R331737:R331738 R331745:R331746 R331753:R331754 R331761:R331762 R331769:R331770 R331777:R331778 R331785:R331786 R331793:R331794 R331801:R331802 R331809:R331810 R331817:R331818 R331825:R331826 R331833:R331834 R331841:R331842 R331849:R331850 R331857:R331858 R331865:R331866 R331873:R331874 R331881:R331882 R331889:R331890 R331897:R331898 R331905:R331906 R331913:R331914 R331921:R331922 R331929:R331930 R331937:R331938 R331945:R331946 R331953:R331954 R331961:R331962 R331969:R331970 R331977:R331978 R331985:R331986 R331993:R331994 R332001:R332002 R332009:R332010 R332017:R332018 R332025:R332026 R332033:R332034 R332041:R332042 R332049:R332050 R332057:R332058 R332065:R332066 R332073:R332074 R332081:R332082 R332089:R332090 R332097:R332098 R332105:R332106 R332113:R332114 R332121:R332122 R332129:R332130 R332137:R332138 R332145:R332146 R332153:R332154 R332161:R332162 R332169:R332170 R332177:R332178 R332185:R332186 R332193:R332194 R332201:R332202 R332209:R332210 R332217:R332218 R332225:R332226 R332233:R332234 R332241:R332242 R332249:R332250 R332257:R332258 R332265:R332266 R332273:R332274 R332281:R332282 R332289:R332290 R332297:R332298 R332305:R332306 R332313:R332314 R332321:R332322 R332329:R332330 R332337:R332338 R332345:R332346 R332353:R332354 R332361:R332362 R332369:R332370 R332377:R332378 R332385:R332386 R332393:R332394 R332401:R332402 R332409:R332410 R332417:R332418 R332425:R332426 R332433:R332434 R332441:R332442 R332449:R332450 R332457:R332458 R332465:R332466 R332473:R332474 R332481:R332482 R332489:R332490 R332497:R332498 R332505:R332506 R332513:R332514 R332521:R332522 R332529:R332530 R332537:R332538 R332545:R332546 R332553:R332554 R332561:R332562 R332569:R332570 R332577:R332578 R332585:R332586 R332593:R332594 R332601:R332602 R332609:R332610 R332617:R332618 R332625:R332626 R332633:R332634 R332641:R332642 R332649:R332650 R332657:R332658 R332665:R332666 R332673:R332674 R332681:R332682 R332689:R332690 R332697:R332698 R332705:R332706 R332713:R332714 R332721:R332722 R332729:R332730 R332737:R332738 R332745:R332746 R332753:R332754 R332761:R332762 R332769:R332770 R332777:R332778 R332785:R332786 R332793:R332794 R332801:R332802 R332809:R332810 R332817:R332818 R332825:R332826 R332833:R332834 R332841:R332842 R332849:R332850 R332857:R332858 R332865:R332866 R332873:R332874 R332881:R332882 R332889:R332890 R332897:R332898 R332905:R332906 R332913:R332914 R332921:R332922 R332929:R332930 R332937:R332938 R332945:R332946 R332953:R332954 R332961:R332962 R332969:R332970 R332977:R332978 R332985:R332986 R332993:R332994 R333001:R333002 R333009:R333010 R333017:R333018 R333025:R333026 R333033:R333034 R333041:R333042 R333049:R333050 R333057:R333058 R333065:R333066 R333073:R333074 R333081:R333082 R333089:R333090 R333097:R333098 R333105:R333106 R333113:R333114 R333121:R333122 R333129:R333130 R333137:R333138 R333145:R333146 R333153:R333154 R333161:R333162 R333169:R333170 R333177:R333178 R333185:R333186 R333193:R333194 R333201:R333202 R333209:R333210 R333217:R333218 R333225:R333226 R333233:R333234 R333241:R333242 R333249:R333250 R333257:R333258 R333265:R333266 R333273:R333274 R333281:R333282 R333289:R333290 R333297:R333298 R333305:R333306 R333313:R333314 R333321:R333322 R333329:R333330 R333337:R333338 R333345:R333346 R333353:R333354 R333361:R333362 R333369:R333370 R333377:R333378 R333385:R333386 R333393:R333394 R333401:R333402 R333409:R333410 R333417:R333418 R333425:R333426 R333433:R333434 R333441:R333442 R333449:R333450 R333457:R333458 R333465:R333466 R333473:R333474 R333481:R333482 R333489:R333490 R333497:R333498 R333505:R333506 R333513:R333514 R333521:R333522 R333529:R333530 R333537:R333538 R333545:R333546 R333553:R333554 R333561:R333562 R333569:R333570 R333577:R333578 R333585:R333586 R333593:R333594 R333601:R333602 R333609:R333610 R333617:R333618 R333625:R333626 R333633:R333634 R333641:R333642 R333649:R333650 R333657:R333658 R333665:R333666 R333673:R333674 R333681:R333682 R333689:R333690 R333697:R333698 R333705:R333706 R333713:R333714 R333721:R333722 R333729:R333730 R333737:R333738 R333745:R333746 R333753:R333754 R333761:R333762 R333769:R333770 R333777:R333778 R333785:R333786 R333793:R333794 R333801:R333802 R333809:R333810 R333817:R333818 R333825:R333826 R333833:R333834 R333841:R333842 R333849:R333850 R333857:R333858 R333865:R333866 R333873:R333874 R333881:R333882 R333889:R333890 R333897:R333898 R333905:R333906 R333913:R333914 R333921:R333922 R333929:R333930 R333937:R333938 R333945:R333946 R333953:R333954 R333961:R333962 R333969:R333970 R333977:R333978 R333985:R333986 R333993:R333994 R334001:R334002 R334009:R334010 R334017:R334018 R334025:R334026 R334033:R334034 R334041:R334042 R334049:R334050 R334057:R334058 R334065:R334066 R334073:R334074 R334081:R334082 R334089:R334090 R334097:R334098 R334105:R334106 R334113:R334114 R334121:R334122 R334129:R334130 R334137:R334138 R334145:R334146 R334153:R334154 R334161:R334162 R334169:R334170 R334177:R334178 R334185:R334186 R334193:R334194 R334201:R334202 R334209:R334210 R334217:R334218 R334225:R334226 R334233:R334234 R334241:R334242 R334249:R334250 R334257:R334258 R334265:R334266 R334273:R334274 R334281:R334282 R334289:R334290 R334297:R334298 R334305:R334306 R334313:R334314 R334321:R334322 R334329:R334330 R334337:R334338 R334345:R334346 R334353:R334354 R334361:R334362 R334369:R334370 R334377:R334378 R334385:R334386 R334393:R334394 R334401:R334402 R334409:R334410 R334417:R334418 R334425:R334426 R334433:R334434 R334441:R334442 R334449:R334450 R334457:R334458 R334465:R334466 R334473:R334474 R334481:R334482 R334489:R334490 R334497:R334498 R334505:R334506 R334513:R334514 R334521:R334522 R334529:R334530 R334537:R334538 R334545:R334546 R334553:R334554 R334561:R334562 R334569:R334570 R334577:R334578 R334585:R334586 R334593:R334594 R334601:R334602 R334609:R334610 R334617:R334618 R334625:R334626 R334633:R334634 R334641:R334642 R334649:R334650 R334657:R334658 R334665:R334666 R334673:R334674 R334681:R334682 R334689:R334690 R334697:R334698 R334705:R334706 R334713:R334714 R334721:R334722 R334729:R334730 R334737:R334738 R334745:R334746 R334753:R334754 R334761:R334762 R334769:R334770 R334777:R334778 R334785:R334786 R334793:R334794 R334801:R334802 R334809:R334810 R334817:R334818 R334825:R334826 R334833:R334834 R334841:R334842 R334849:R334850 R334857:R334858 R334865:R334866 R334873:R334874 R334881:R334882 R334889:R334890 R334897:R334898 R334905:R334906 R334913:R334914 R334921:R334922 R334929:R334930 R334937:R334938 R334945:R334946 R334953:R334954 R334961:R334962 R334969:R334970 R334977:R334978 R334985:R334986 R334993:R334994 R335001:R335002 R335009:R335010 R335017:R335018 R335025:R335026 R335033:R335034 R335041:R335042 R335049:R335050 R335057:R335058 R335065:R335066 R335073:R335074 R335081:R335082 R335089:R335090 R335097:R335098 R335105:R335106 R335113:R335114 R335121:R335122 R335129:R335130 R335137:R335138 R335145:R335146 R335153:R335154 R335161:R335162 R335169:R335170 R335177:R335178 R335185:R335186 R335193:R335194 R335201:R335202 R335209:R335210 R335217:R335218 R335225:R335226 R335233:R335234 R335241:R335242 R335249:R335250 R335257:R335258 R335265:R335266 R335273:R335274 R335281:R335282 R335289:R335290 R335297:R335298 R335305:R335306 R335313:R335314 R335321:R335322 R335329:R335330 R335337:R335338 R335345:R335346 R335353:R335354 R335361:R335362 R335369:R335370 R335377:R335378 R335385:R335386 R335393:R335394 R335401:R335402 R335409:R335410 R335417:R335418 R335425:R335426 R335433:R335434 R335441:R335442 R335449:R335450 R335457:R335458 R335465:R335466 R335473:R335474 R335481:R335482 R335489:R335490 R335497:R335498 R335505:R335506 R335513:R335514 R335521:R335522 R335529:R335530 R335537:R335538 R335545:R335546 R335553:R335554 R335561:R335562 R335569:R335570 R335577:R335578 R335585:R335586 R335593:R335594 R335601:R335602 R335609:R335610 R335617:R335618 R335625:R335626 R335633:R335634 R335641:R335642 R335649:R335650 R335657:R335658 R335665:R335666 R335673:R335674 R335681:R335682 R335689:R335690 R335697:R335698 R335705:R335706 R335713:R335714 R335721:R335722 R335729:R335730 R335737:R335738 R335745:R335746 R335753:R335754 R335761:R335762 R335769:R335770 R335777:R335778 R335785:R335786 R335793:R335794 R335801:R335802 R335809:R335810 R335817:R335818 R335825:R335826 R335833:R335834 R335841:R335842 R335849:R335850 R335857:R335858 R335865:R335866 R335873:R335874 R335881:R335882 R335889:R335890 R335897:R335898 R335905:R335906 R335913:R335914 R335921:R335922 R335929:R335930 R335937:R335938 R335945:R335946 R335953:R335954 R335961:R335962 R335969:R335970 R335977:R335978 R335985:R335986 R335993:R335994 R336001:R336002 R336009:R336010 R336017:R336018 R336025:R336026 R336033:R336034 R336041:R336042 R336049:R336050 R336057:R336058 R336065:R336066 R336073:R336074 R336081:R336082 R336089:R336090 R336097:R336098 R336105:R336106 R336113:R336114 R336121:R336122 R336129:R336130 R336137:R336138 R336145:R336146 R336153:R336154 R336161:R336162 R336169:R336170 R336177:R336178 R336185:R336186 R336193:R336194 R336201:R336202 R336209:R336210 R336217:R336218 R336225:R336226 R336233:R336234 R336241:R336242 R336249:R336250 R336257:R336258 R336265:R336266 R336273:R336274 R336281:R336282 R336289:R336290 R336297:R336298 R336305:R336306 R336313:R336314 R336321:R336322 R336329:R336330 R336337:R336338 R336345:R336346 R336353:R336354 R336361:R336362 R336369:R336370 R336377:R336378 R336385:R336386 R336393:R336394 R336401:R336402 R336409:R336410 R336417:R336418 R336425:R336426 R336433:R336434 R336441:R336442 R336449:R336450 R336457:R336458 R336465:R336466 R336473:R336474 R336481:R336482 R336489:R336490 R336497:R336498 R336505:R336506 R336513:R336514 R336521:R336522 R336529:R336530 R336537:R336538 R336545:R336546 R336553:R336554 R336561:R336562 R336569:R336570 R336577:R336578 R336585:R336586 R336593:R336594 R336601:R336602 R336609:R336610 R336617:R336618 R336625:R336626 R336633:R336634 R336641:R336642 R336649:R336650 R336657:R336658 R336665:R336666 R336673:R336674 R336681:R336682 R336689:R336690 R336697:R336698 R336705:R336706 R336713:R336714 R336721:R336722 R336729:R336730 R336737:R336738 R336745:R336746 R336753:R336754 R336761:R336762 R336769:R336770 R336777:R336778 R336785:R336786 R336793:R336794 R336801:R336802 R336809:R336810 R336817:R336818 R336825:R336826 R336833:R336834 R336841:R336842 R336849:R336850 R336857:R336858 R336865:R336866 R336873:R336874 R336881:R336882 R336889:R336890 R336897:R336898 R336905:R336906 R336913:R336914 R336921:R336922 R336929:R336930 R336937:R336938 R336945:R336946 R336953:R336954 R336961:R336962 R336969:R336970 R336977:R336978 R336985:R336986 R336993:R336994 R337001:R337002 R337009:R337010 R337017:R337018 R337025:R337026 R337033:R337034 R337041:R337042 R337049:R337050 R337057:R337058 R337065:R337066 R337073:R337074 R337081:R337082 R337089:R337090 R337097:R337098 R337105:R337106 R337113:R337114 R337121:R337122 R337129:R337130 R337137:R337138 R337145:R337146 R337153:R337154 R337161:R337162 R337169:R337170 R337177:R337178 R337185:R337186 R337193:R337194 R337201:R337202 R337209:R337210 R337217:R337218 R337225:R337226 R337233:R337234 R337241:R337242 R337249:R337250 R337257:R337258 R337265:R337266 R337273:R337274 R337281:R337282 R337289:R337290 R337297:R337298 R337305:R337306 R337313:R337314 R337321:R337322 R337329:R337330 R337337:R337338 R337345:R337346 R337353:R337354 R337361:R337362 R337369:R337370 R337377:R337378 R337385:R337386 R337393:R337394 R337401:R337402 R337409:R337410 R337417:R337418 R337425:R337426 R337433:R337434 R337441:R337442 R337449:R337450 R337457:R337458 R337465:R337466 R337473:R337474 R337481:R337482 R337489:R337490 R337497:R337498 R337505:R337506 R337513:R337514 R337521:R337522 R337529:R337530 R337537:R337538 R337545:R337546 R337553:R337554 R337561:R337562 R337569:R337570 R337577:R337578 R337585:R337586 R337593:R337594 R337601:R337602 R337609:R337610 R337617:R337618 R337625:R337626 R337633:R337634 R337641:R337642 R337649:R337650 R337657:R337658 R337665:R337666 R337673:R337674 R337681:R337682 R337689:R337690 R337697:R337698 R337705:R337706 R337713:R337714 R337721:R337722 R337729:R337730 R337737:R337738 R337745:R337746 R337753:R337754 R337761:R337762 R337769:R337770 R337777:R337778 R337785:R337786 R337793:R337794 R337801:R337802 R337809:R337810 R337817:R337818 R337825:R337826 R337833:R337834 R337841:R337842 R337849:R337850 R337857:R337858 R337865:R337866 R337873:R337874 R337881:R337882 R337889:R337890 R337897:R337898 R337905:R337906 R337913:R337914 R337921:R337922 R337929:R337930 R337937:R337938 R337945:R337946 R337953:R337954 R337961:R337962 R337969:R337970 R337977:R337978 R337985:R337986 R337993:R337994 R338001:R338002 R338009:R338010 R338017:R338018 R338025:R338026 R338033:R338034 R338041:R338042 R338049:R338050 R338057:R338058 R338065:R338066 R338073:R338074 R338081:R338082 R338089:R338090 R338097:R338098 R338105:R338106 R338113:R338114 R338121:R338122 R338129:R338130 R338137:R338138 R338145:R338146 R338153:R338154 R338161:R338162 R338169:R338170 R338177:R338178 R338185:R338186 R338193:R338194 R338201:R338202 R338209:R338210 R338217:R338218 R338225:R338226 R338233:R338234 R338241:R338242 R338249:R338250 R338257:R338258 R338265:R338266 R338273:R338274 R338281:R338282 R338289:R338290 R338297:R338298 R338305:R338306 R338313:R338314 R338321:R338322 R338329:R338330 R338337:R338338 R338345:R338346 R338353:R338354 R338361:R338362 R338369:R338370 R338377:R338378 R338385:R338386 R338393:R338394 R338401:R338402 R338409:R338410 R338417:R338418 R338425:R338426 R338433:R338434 R338441:R338442 R338449:R338450 R338457:R338458 R338465:R338466 R338473:R338474 R338481:R338482 R338489:R338490 R338497:R338498 R338505:R338506 R338513:R338514 R338521:R338522 R338529:R338530 R338537:R338538 R338545:R338546 R338553:R338554 R338561:R338562 R338569:R338570 R338577:R338578 R338585:R338586 R338593:R338594 R338601:R338602 R338609:R338610 R338617:R338618 R338625:R338626 R338633:R338634 R338641:R338642 R338649:R338650 R338657:R338658 R338665:R338666 R338673:R338674 R338681:R338682 R338689:R338690 R338697:R338698 R338705:R338706 R338713:R338714 R338721:R338722 R338729:R338730 R338737:R338738 R338745:R338746 R338753:R338754 R338761:R338762 R338769:R338770 R338777:R338778 R338785:R338786 R338793:R338794 R338801:R338802 R338809:R338810 R338817:R338818 R338825:R338826 R338833:R338834 R338841:R338842 R338849:R338850 R338857:R338858 R338865:R338866 R338873:R338874 R338881:R338882 R338889:R338890 R338897:R338898 R338905:R338906 R338913:R338914 R338921:R338922 R338929:R338930 R338937:R338938 R338945:R338946 R338953:R338954 R338961:R338962 R338969:R338970 R338977:R338978 R338985:R338986 R338993:R338994 R339001:R339002 R339009:R339010 R339017:R339018 R339025:R339026 R339033:R339034 R339041:R339042 R339049:R339050 R339057:R339058 R339065:R339066 R339073:R339074 R339081:R339082 R339089:R339090 R339097:R339098 R339105:R339106 R339113:R339114 R339121:R339122 R339129:R339130 R339137:R339138 R339145:R339146 R339153:R339154 R339161:R339162 R339169:R339170 R339177:R339178 R339185:R339186 R339193:R339194 R339201:R339202 R339209:R339210 R339217:R339218 R339225:R339226 R339233:R339234 R339241:R339242 R339249:R339250 R339257:R339258 R339265:R339266 R339273:R339274 R339281:R339282 R339289:R339290 R339297:R339298 R339305:R339306 R339313:R339314 R339321:R339322 R339329:R339330 R339337:R339338 R339345:R339346 R339353:R339354 R339361:R339362 R339369:R339370 R339377:R339378 R339385:R339386 R339393:R339394 R339401:R339402 R339409:R339410 R339417:R339418 R339425:R339426 R339433:R339434 R339441:R339442 R339449:R339450 R339457:R339458 R339465:R339466 R339473:R339474 R339481:R339482 R339489:R339490 R339497:R339498 R339505:R339506 R339513:R339514 R339521:R339522 R339529:R339530 R339537:R339538 R339545:R339546 R339553:R339554 R339561:R339562 R339569:R339570 R339577:R339578 R339585:R339586 R339593:R339594 R339601:R339602 R339609:R339610 R339617:R339618 R339625:R339626 R339633:R339634 R339641:R339642 R339649:R339650 R339657:R339658 R339665:R339666 R339673:R339674 R339681:R339682 R339689:R339690 R339697:R339698 R339705:R339706 R339713:R339714 R339721:R339722 R339729:R339730 R339737:R339738 R339745:R339746 R339753:R339754 R339761:R339762 R339769:R339770 R339777:R339778 R339785:R339786 R339793:R339794 R339801:R339802 R339809:R339810 R339817:R339818 R339825:R339826 R339833:R339834 R339841:R339842 R339849:R339850 R339857:R339858 R339865:R339866 R339873:R339874 R339881:R339882 R339889:R339890 R339897:R339898 R339905:R339906 R339913:R339914 R339921:R339922 R339929:R339930 R339937:R339938 R339945:R339946 R339953:R339954 R339961:R339962 R339969:R339970 R339977:R339978 R339985:R339986 R339993:R339994 R340001:R340002 R340009:R340010 R340017:R340018 R340025:R340026 R340033:R340034 R340041:R340042 R340049:R340050 R340057:R340058 R340065:R340066 R340073:R340074 R340081:R340082 R340089:R340090 R340097:R340098 R340105:R340106 R340113:R340114 R340121:R340122 R340129:R340130 R340137:R340138 R340145:R340146 R340153:R340154 R340161:R340162 R340169:R340170 R340177:R340178 R340185:R340186 R340193:R340194 R340201:R340202 R340209:R340210 R340217:R340218 R340225:R340226 R340233:R340234 R340241:R340242 R340249:R340250 R340257:R340258 R340265:R340266 R340273:R340274 R340281:R340282 R340289:R340290 R340297:R340298 R340305:R340306 R340313:R340314 R340321:R340322 R340329:R340330 R340337:R340338 R340345:R340346 R340353:R340354 R340361:R340362 R340369:R340370 R340377:R340378 R340385:R340386 R340393:R340394 R340401:R340402 R340409:R340410 R340417:R340418 R340425:R340426 R340433:R340434 R340441:R340442 R340449:R340450 R340457:R340458 R340465:R340466 R340473:R340474 R340481:R340482 R340489:R340490 R340497:R340498 R340505:R340506 R340513:R340514 R340521:R340522 R340529:R340530 R340537:R340538 R340545:R340546 R340553:R340554 R340561:R340562 R340569:R340570 R340577:R340578 R340585:R340586 R340593:R340594 R340601:R340602 R340609:R340610 R340617:R340618 R340625:R340626 R340633:R340634 R340641:R340642 R340649:R340650 R340657:R340658 R340665:R340666 R340673:R340674 R340681:R340682 R340689:R340690 R340697:R340698 R340705:R340706 R340713:R340714 R340721:R340722 R340729:R340730 R340737:R340738 R340745:R340746 R340753:R340754 R340761:R340762 R340769:R340770 R340777:R340778 R340785:R340786 R340793:R340794 R340801:R340802 R340809:R340810 R340817:R340818 R340825:R340826 R340833:R340834 R340841:R340842 R340849:R340850 R340857:R340858 R340865:R340866 R340873:R340874 R340881:R340882 R340889:R340890 R340897:R340898 R340905:R340906 R340913:R340914 R340921:R340922 R340929:R340930 R340937:R340938 R340945:R340946 R340953:R340954 R340961:R340962 R340969:R340970 R340977:R340978 R340985:R340986 R340993:R340994 R341001:R341002 R341009:R341010 R341017:R341018 R341025:R341026 R341033:R341034 R341041:R341042 R341049:R341050 R341057:R341058 R341065:R341066 R341073:R341074 R341081:R341082 R341089:R341090 R341097:R341098 R341105:R341106 R341113:R341114 R341121:R341122 R341129:R341130 R341137:R341138 R341145:R341146 R341153:R341154 R341161:R341162 R341169:R341170 R341177:R341178 R341185:R341186 R341193:R341194 R341201:R341202 R341209:R341210 R341217:R341218 R341225:R341226 R341233:R341234 R341241:R341242 R341249:R341250 R341257:R341258 R341265:R341266 R341273:R341274 R341281:R341282 R341289:R341290 R341297:R341298 R341305:R341306 R341313:R341314 R341321:R341322 R341329:R341330 R341337:R341338 R341345:R341346 R341353:R341354 R341361:R341362 R341369:R341370 R341377:R341378 R341385:R341386 R341393:R341394 R341401:R341402 R341409:R341410 R341417:R341418 R341425:R341426 R341433:R341434 R341441:R341442 R341449:R341450 R341457:R341458 R341465:R341466 R341473:R341474 R341481:R341482 R341489:R341490 R341497:R341498 R341505:R341506 R341513:R341514 R341521:R341522 R341529:R341530 R341537:R341538 R341545:R341546 R341553:R341554 R341561:R341562 R341569:R341570 R341577:R341578 R341585:R341586 R341593:R341594 R341601:R341602 R341609:R341610 R341617:R341618 R341625:R341626 R341633:R341634 R341641:R341642 R341649:R341650 R341657:R341658 R341665:R341666 R341673:R341674 R341681:R341682 R341689:R341690 R341697:R341698 R341705:R341706 R341713:R341714 R341721:R341722 R341729:R341730 R341737:R341738 R341745:R341746 R341753:R341754 R341761:R341762 R341769:R341770 R341777:R341778 R341785:R341786 R341793:R341794 R341801:R341802 R341809:R341810 R341817:R341818 R341825:R341826 R341833:R341834 R341841:R341842 R341849:R341850 R341857:R341858 R341865:R341866 R341873:R341874 R341881:R341882 R341889:R341890 R341897:R341898 R341905:R341906 R341913:R341914 R341921:R341922 R341929:R341930 R341937:R341938 R341945:R341946 R341953:R341954 R341961:R341962 R341969:R341970 R341977:R341978 R341985:R341986 R341993:R341994 R342001:R342002 R342009:R342010 R342017:R342018 R342025:R342026 R342033:R342034 R342041:R342042 R342049:R342050 R342057:R342058 R342065:R342066 R342073:R342074 R342081:R342082 R342089:R342090 R342097:R342098 R342105:R342106 R342113:R342114 R342121:R342122 R342129:R342130 R342137:R342138 R342145:R342146 R342153:R342154 R342161:R342162 R342169:R342170 R342177:R342178 R342185:R342186 R342193:R342194 R342201:R342202 R342209:R342210 R342217:R342218 R342225:R342226 R342233:R342234 R342241:R342242 R342249:R342250 R342257:R342258 R342265:R342266 R342273:R342274 R342281:R342282 R342289:R342290 R342297:R342298 R342305:R342306 R342313:R342314 R342321:R342322 R342329:R342330 R342337:R342338 R342345:R342346 R342353:R342354 R342361:R342362 R342369:R342370 R342377:R342378 R342385:R342386 R342393:R342394 R342401:R342402 R342409:R342410 R342417:R342418 R342425:R342426 R342433:R342434 R342441:R342442 R342449:R342450 R342457:R342458 R342465:R342466 R342473:R342474 R342481:R342482 R342489:R342490 R342497:R342498 R342505:R342506 R342513:R342514 R342521:R342522 R342529:R342530 R342537:R342538 R342545:R342546 R342553:R342554 R342561:R342562 R342569:R342570 R342577:R342578 R342585:R342586 R342593:R342594 R342601:R342602 R342609:R342610 R342617:R342618 R342625:R342626 R342633:R342634 R342641:R342642 R342649:R342650 R342657:R342658 R342665:R342666 R342673:R342674 R342681:R342682 R342689:R342690 R342697:R342698 R342705:R342706 R342713:R342714 R342721:R342722 R342729:R342730 R342737:R342738 R342745:R342746 R342753:R342754 R342761:R342762 R342769:R342770 R342777:R342778 R342785:R342786 R342793:R342794 R342801:R342802 R342809:R342810 R342817:R342818 R342825:R342826 R342833:R342834 R342841:R342842 R342849:R342850 R342857:R342858 R342865:R342866 R342873:R342874 R342881:R342882 R342889:R342890 R342897:R342898 R342905:R342906 R342913:R342914 R342921:R342922 R342929:R342930 R342937:R342938 R342945:R342946 R342953:R342954 R342961:R342962 R342969:R342970 R342977:R342978 R342985:R342986 R342993:R342994 R343001:R343002 R343009:R343010 R343017:R343018 R343025:R343026 R343033:R343034 R343041:R343042 R343049:R343050 R343057:R343058 R343065:R343066 R343073:R343074 R343081:R343082 R343089:R343090 R343097:R343098 R343105:R343106 R343113:R343114 R343121:R343122 R343129:R343130 R343137:R343138 R343145:R343146 R343153:R343154 R343161:R343162 R343169:R343170 R343177:R343178 R343185:R343186 R343193:R343194 R343201:R343202 R343209:R343210 R343217:R343218 R343225:R343226 R343233:R343234 R343241:R343242 R343249:R343250 R343257:R343258 R343265:R343266 R343273:R343274 R343281:R343282 R343289:R343290 R343297:R343298 R343305:R343306 R343313:R343314 R343321:R343322 R343329:R343330 R343337:R343338 R343345:R343346 R343353:R343354 R343361:R343362 R343369:R343370 R343377:R343378 R343385:R343386 R343393:R343394 R343401:R343402 R343409:R343410 R343417:R343418 R343425:R343426 R343433:R343434 R343441:R343442 R343449:R343450 R343457:R343458 R343465:R343466 R343473:R343474 R343481:R343482 R343489:R343490 R343497:R343498 R343505:R343506 R343513:R343514 R343521:R343522 R343529:R343530 R343537:R343538 R343545:R343546 R343553:R343554 R343561:R343562 R343569:R343570 R343577:R343578 R343585:R343586 R343593:R343594 R343601:R343602 R343609:R343610 R343617:R343618 R343625:R343626 R343633:R343634 R343641:R343642 R343649:R343650 R343657:R343658 R343665:R343666 R343673:R343674 R343681:R343682 R343689:R343690 R343697:R343698 R343705:R343706 R343713:R343714 R343721:R343722 R343729:R343730 R343737:R343738 R343745:R343746 R343753:R343754 R343761:R343762 R343769:R343770 R343777:R343778 R343785:R343786 R343793:R343794 R343801:R343802 R343809:R343810 R343817:R343818 R343825:R343826 R343833:R343834 R343841:R343842 R343849:R343850 R343857:R343858 R343865:R343866 R343873:R343874 R343881:R343882 R343889:R343890 R343897:R343898 R343905:R343906 R343913:R343914 R343921:R343922 R343929:R343930 R343937:R343938 R343945:R343946 R343953:R343954 R343961:R343962 R343969:R343970 R343977:R343978 R343985:R343986 R343993:R343994 R344001:R344002 R344009:R344010 R344017:R344018 R344025:R344026 R344033:R344034 R344041:R344042 R344049:R344050 R344057:R344058 R344065:R344066 R344073:R344074 R344081:R344082 R344089:R344090 R344097:R344098 R344105:R344106 R344113:R344114 R344121:R344122 R344129:R344130 R344137:R344138 R344145:R344146 R344153:R344154 R344161:R344162 R344169:R344170 R344177:R344178 R344185:R344186 R344193:R344194 R344201:R344202 R344209:R344210 R344217:R344218 R344225:R344226 R344233:R344234 R344241:R344242 R344249:R344250 R344257:R344258 R344265:R344266 R344273:R344274 R344281:R344282 R344289:R344290 R344297:R344298 R344305:R344306 R344313:R344314 R344321:R344322 R344329:R344330 R344337:R344338 R344345:R344346 R344353:R344354 R344361:R344362 R344369:R344370 R344377:R344378 R344385:R344386 R344393:R344394 R344401:R344402 R344409:R344410 R344417:R344418 R344425:R344426 R344433:R344434 R344441:R344442 R344449:R344450 R344457:R344458 R344465:R344466 R344473:R344474 R344481:R344482 R344489:R344490 R344497:R344498 R344505:R344506 R344513:R344514 R344521:R344522 R344529:R344530 R344537:R344538 R344545:R344546 R344553:R344554 R344561:R344562 R344569:R344570 R344577:R344578 R344585:R344586 R344593:R344594 R344601:R344602 R344609:R344610 R344617:R344618 R344625:R344626 R344633:R344634 R344641:R344642 R344649:R344650 R344657:R344658 R344665:R344666 R344673:R344674 R344681:R344682 R344689:R344690 R344697:R344698 R344705:R344706 R344713:R344714 R344721:R344722 R344729:R344730 R344737:R344738 R344745:R344746 R344753:R344754 R344761:R344762 R344769:R344770 R344777:R344778 R344785:R344786 R344793:R344794 R344801:R344802 R344809:R344810 R344817:R344818 R344825:R344826 R344833:R344834 R344841:R344842 R344849:R344850 R344857:R344858 R344865:R344866 R344873:R344874 R344881:R344882 R344889:R344890 R344897:R344898 R344905:R344906 R344913:R344914 R344921:R344922 R344929:R344930 R344937:R344938 R344945:R344946 R344953:R344954 R344961:R344962 R344969:R344970 R344977:R344978 R344985:R344986 R344993:R344994 R345001:R345002 R345009:R345010 R345017:R345018 R345025:R345026 R345033:R345034 R345041:R345042 R345049:R345050 R345057:R345058 R345065:R345066 R345073:R345074 R345081:R345082 R345089:R345090 R345097:R345098 R345105:R345106 R345113:R345114 R345121:R345122 R345129:R345130 R345137:R345138 R345145:R345146 R345153:R345154 R345161:R345162 R345169:R345170 R345177:R345178 R345185:R345186 R345193:R345194 R345201:R345202 R345209:R345210 R345217:R345218 R345225:R345226 R345233:R345234 R345241:R345242 R345249:R345250 R345257:R345258 R345265:R345266 R345273:R345274 R345281:R345282 R345289:R345290 R345297:R345298 R345305:R345306 R345313:R345314 R345321:R345322 R345329:R345330 R345337:R345338 R345345:R345346 R345353:R345354 R345361:R345362 R345369:R345370 R345377:R345378 R345385:R345386 R345393:R345394 R345401:R345402 R345409:R345410 R345417:R345418 R345425:R345426 R345433:R345434 R345441:R345442 R345449:R345450 R345457:R345458 R345465:R345466 R345473:R345474 R345481:R345482 R345489:R345490 R345497:R345498 R345505:R345506 R345513:R345514 R345521:R345522 R345529:R345530 R345537:R345538 R345545:R345546 R345553:R345554 R345561:R345562 R345569:R345570 R345577:R345578 R345585:R345586 R345593:R345594 R345601:R345602 R345609:R345610 R345617:R345618 R345625:R345626 R345633:R345634 R345641:R345642 R345649:R345650 R345657:R345658 R345665:R345666 R345673:R345674 R345681:R345682 R345689:R345690 R345697:R345698 R345705:R345706 R345713:R345714 R345721:R345722 R345729:R345730 R345737:R345738 R345745:R345746 R345753:R345754 R345761:R345762 R345769:R345770 R345777:R345778 R345785:R345786 R345793:R345794 R345801:R345802 R345809:R345810 R345817:R345818 R345825:R345826 R345833:R345834 R345841:R345842 R345849:R345850 R345857:R345858 R345865:R345866 R345873:R345874 R345881:R345882 R345889:R345890 R345897:R345898 R345905:R345906 R345913:R345914 R345921:R345922 R345929:R345930 R345937:R345938 R345945:R345946 R345953:R345954 R345961:R345962 R345969:R345970 R345977:R345978 R345985:R345986 R345993:R345994 R346001:R346002 R346009:R346010 R346017:R346018 R346025:R346026 R346033:R346034 R346041:R346042 R346049:R346050 R346057:R346058 R346065:R346066 R346073:R346074 R346081:R346082 R346089:R346090 R346097:R346098 R346105:R346106 R346113:R346114 R346121:R346122 R346129:R346130 R346137:R346138 R346145:R346146 R346153:R346154 R346161:R346162 R346169:R346170 R346177:R346178 R346185:R346186 R346193:R346194 R346201:R346202 R346209:R346210 R346217:R346218 R346225:R346226 R346233:R346234 R346241:R346242 R346249:R346250 R346257:R346258 R346265:R346266 R346273:R346274 R346281:R346282 R346289:R346290 R346297:R346298 R346305:R346306 R346313:R346314 R346321:R346322 R346329:R346330 R346337:R346338 R346345:R346346 R346353:R346354 R346361:R346362 R346369:R346370 R346377:R346378 R346385:R346386 R346393:R346394 R346401:R346402 R346409:R346410 R346417:R346418 R346425:R346426 R346433:R346434 R346441:R346442 R346449:R346450 R346457:R346458 R346465:R346466 R346473:R346474 R346481:R346482 R346489:R346490 R346497:R346498 R346505:R346506 R346513:R346514 R346521:R346522 R346529:R346530 R346537:R346538 R346545:R346546 R346553:R346554 R346561:R346562 R346569:R346570 R346577:R346578 R346585:R346586 R346593:R346594 R346601:R346602 R346609:R346610 R346617:R346618 R346625:R346626 R346633:R346634 R346641:R346642 R346649:R346650 R346657:R346658 R346665:R346666 R346673:R346674 R346681:R346682 R346689:R346690 R346697:R346698 R346705:R346706 R346713:R346714 R346721:R346722 R346729:R346730 R346737:R346738 R346745:R346746 R346753:R346754 R346761:R346762 R346769:R346770 R346777:R346778 R346785:R346786 R346793:R346794 R346801:R346802 R346809:R346810 R346817:R346818 R346825:R346826 R346833:R346834 R346841:R346842 R346849:R346850 R346857:R346858 R346865:R346866 R346873:R346874 R346881:R346882 R346889:R346890 R346897:R346898 R346905:R346906 R346913:R346914 R346921:R346922 R346929:R346930 R346937:R346938 R346945:R346946 R346953:R346954 R346961:R346962 R346969:R346970 R346977:R346978 R346985:R346986 R346993:R346994 R347001:R347002 R347009:R347010 R347017:R347018 R347025:R347026 R347033:R347034 R347041:R347042 R347049:R347050 R347057:R347058 R347065:R347066 R347073:R347074 R347081:R347082 R347089:R347090 R347097:R347098 R347105:R347106 R347113:R347114 R347121:R347122 R347129:R347130 R347137:R347138 R347145:R347146 R347153:R347154 R347161:R347162 R347169:R347170 R347177:R347178 R347185:R347186 R347193:R347194 R347201:R347202 R347209:R347210 R347217:R347218 R347225:R347226 R347233:R347234 R347241:R347242 R347249:R347250 R347257:R347258 R347265:R347266 R347273:R347274 R347281:R347282 R347289:R347290 R347297:R347298 R347305:R347306 R347313:R347314 R347321:R347322 R347329:R347330 R347337:R347338 R347345:R347346 R347353:R347354 R347361:R347362 R347369:R347370 R347377:R347378 R347385:R347386 R347393:R347394 R347401:R347402 R347409:R347410 R347417:R347418 R347425:R347426 R347433:R347434 R347441:R347442 R347449:R347450 R347457:R347458 R347465:R347466 R347473:R347474 R347481:R347482 R347489:R347490 R347497:R347498 R347505:R347506 R347513:R347514 R347521:R347522 R347529:R347530 R347537:R347538 R347545:R347546 R347553:R347554 R347561:R347562 R347569:R347570 R347577:R347578 R347585:R347586 R347593:R347594 R347601:R347602 R347609:R347610 R347617:R347618 R347625:R347626 R347633:R347634 R347641:R347642 R347649:R347650 R347657:R347658 R347665:R347666 R347673:R347674 R347681:R347682 R347689:R347690 R347697:R347698 R347705:R347706 R347713:R347714 R347721:R347722 R347729:R347730 R347737:R347738 R347745:R347746 R347753:R347754 R347761:R347762 R347769:R347770 R347777:R347778 R347785:R347786 R347793:R347794 R347801:R347802 R347809:R347810 R347817:R347818 R347825:R347826 R347833:R347834 R347841:R347842 R347849:R347850 R347857:R347858 R347865:R347866 R347873:R347874 R347881:R347882 R347889:R347890 R347897:R347898 R347905:R347906 R347913:R347914 R347921:R347922 R347929:R347930 R347937:R347938 R347945:R347946 R347953:R347954 R347961:R347962 R347969:R347970 R347977:R347978 R347985:R347986 R347993:R347994 R348001:R348002 R348009:R348010 R348017:R348018 R348025:R348026 R348033:R348034 R348041:R348042 R348049:R348050 R348057:R348058 R348065:R348066 R348073:R348074 R348081:R348082 R348089:R348090 R348097:R348098 R348105:R348106 R348113:R348114 R348121:R348122 R348129:R348130 R348137:R348138 R348145:R348146 R348153:R348154 R348161:R348162 R348169:R348170 R348177:R348178 R348185:R348186 R348193:R348194 R348201:R348202 R348209:R348210 R348217:R348218 R348225:R348226 R348233:R348234 R348241:R348242 R348249:R348250 R348257:R348258 R348265:R348266 R348273:R348274 R348281:R348282 R348289:R348290 R348297:R348298 R348305:R348306 R348313:R348314 R348321:R348322 R348329:R348330 R348337:R348338 R348345:R348346 R348353:R348354 R348361:R348362 R348369:R348370 R348377:R348378 R348385:R348386 R348393:R348394 R348401:R348402 R348409:R348410 R348417:R348418 R348425:R348426 R348433:R348434 R348441:R348442 R348449:R348450 R348457:R348458 R348465:R348466 R348473:R348474 R348481:R348482 R348489:R348490 R348497:R348498 R348505:R348506 R348513:R348514 R348521:R348522 R348529:R348530 R348537:R348538 R348545:R348546 R348553:R348554 R348561:R348562 R348569:R348570 R348577:R348578 R348585:R348586 R348593:R348594 R348601:R348602 R348609:R348610 R348617:R348618 R348625:R348626 R348633:R348634 R348641:R348642 R348649:R348650 R348657:R348658 R348665:R348666 R348673:R348674 R348681:R348682 R348689:R348690 R348697:R348698 R348705:R348706 R348713:R348714 R348721:R348722 R348729:R348730 R348737:R348738 R348745:R348746 R348753:R348754 R348761:R348762 R348769:R348770 R348777:R348778 R348785:R348786 R348793:R348794 R348801:R348802 R348809:R348810 R348817:R348818 R348825:R348826 R348833:R348834 R348841:R348842 R348849:R348850 R348857:R348858 R348865:R348866 R348873:R348874 R348881:R348882 R348889:R348890 R348897:R348898 R348905:R348906 R348913:R348914 R348921:R348922 R348929:R348930 R348937:R348938 R348945:R348946 R348953:R348954 R348961:R348962 R348969:R348970 R348977:R348978 R348985:R348986 R348993:R348994 R349001:R349002 R349009:R349010 R349017:R349018 R349025:R349026 R349033:R349034 R349041:R349042 R349049:R349050 R349057:R349058 R349065:R349066 R349073:R349074 R349081:R349082 R349089:R349090 R349097:R349098 R349105:R349106 R349113:R349114 R349121:R349122 R349129:R349130 R349137:R349138 R349145:R349146 R349153:R349154 R349161:R349162 R349169:R349170 R349177:R349178 R349185:R349186 R349193:R349194 R349201:R349202 R349209:R349210 R349217:R349218 R349225:R349226 R349233:R349234 R349241:R349242 R349249:R349250 R349257:R349258 R349265:R349266 R349273:R349274 R349281:R349282 R349289:R349290 R349297:R349298 R349305:R349306 R349313:R349314 R349321:R349322 R349329:R349330 R349337:R349338 R349345:R349346 R349353:R349354 R349361:R349362 R349369:R349370 R349377:R349378 R349385:R349386 R349393:R349394 R349401:R349402 R349409:R349410 R349417:R349418 R349425:R349426 R349433:R349434 R349441:R349442 R349449:R349450 R349457:R349458 R349465:R349466 R349473:R349474 R349481:R349482 R349489:R349490 R349497:R349498 R349505:R349506 R349513:R349514 R349521:R349522 R349529:R349530 R349537:R349538 R349545:R349546 R349553:R349554 R349561:R349562 R349569:R349570 R349577:R349578 R349585:R349586 R349593:R349594 R349601:R349602 R349609:R349610 R349617:R349618 R349625:R349626 R349633:R349634 R349641:R349642 R349649:R349650 R349657:R349658 R349665:R349666 R349673:R349674 R349681:R349682 R349689:R349690 R349697:R349698 R349705:R349706 R349713:R349714 R349721:R349722 R349729:R349730 R349737:R349738 R349745:R349746 R349753:R349754 R349761:R349762 R349769:R349770 R349777:R349778 R349785:R349786 R349793:R349794 R349801:R349802 R349809:R349810 R349817:R349818 R349825:R349826 R349833:R349834 R349841:R349842 R349849:R349850 R349857:R349858 R349865:R349866 R349873:R349874 R349881:R349882 R349889:R349890 R349897:R349898 R349905:R349906 R349913:R349914 R349921:R349922 R349929:R349930 R349937:R349938 R349945:R349946 R349953:R349954 R349961:R349962 R349969:R349970 R349977:R349978 R349985:R349986 R349993:R349994 R350001:R350002 R350009:R350010 R350017:R350018 R350025:R350026 R350033:R350034 R350041:R350042 R350049:R350050 R350057:R350058 R350065:R350066 R350073:R350074 R350081:R350082 R350089:R350090 R350097:R350098 R350105:R350106 R350113:R350114 R350121:R350122 R350129:R350130 R350137:R350138 R350145:R350146 R350153:R350154 R350161:R350162 R350169:R350170 R350177:R350178 R350185:R350186 R350193:R350194 R350201:R350202 R350209:R350210 R350217:R350218 R350225:R350226 R350233:R350234 R350241:R350242 R350249:R350250 R350257:R350258 R350265:R350266 R350273:R350274 R350281:R350282 R350289:R350290 R350297:R350298 R350305:R350306 R350313:R350314 R350321:R350322 R350329:R350330 R350337:R350338 R350345:R350346 R350353:R350354 R350361:R350362 R350369:R350370 R350377:R350378 R350385:R350386 R350393:R350394 R350401:R350402 R350409:R350410 R350417:R350418 R350425:R350426 R350433:R350434 R350441:R350442 R350449:R350450 R350457:R350458 R350465:R350466 R350473:R350474 R350481:R350482 R350489:R350490 R350497:R350498 R350505:R350506 R350513:R350514 R350521:R350522 R350529:R350530 R350537:R350538 R350545:R350546 R350553:R350554 R350561:R350562 R350569:R350570 R350577:R350578 R350585:R350586 R350593:R350594 R350601:R350602 R350609:R350610 R350617:R350618 R350625:R350626 R350633:R350634 R350641:R350642 R350649:R350650 R350657:R350658 R350665:R350666 R350673:R350674 R350681:R350682 R350689:R350690 R350697:R350698 R350705:R350706 R350713:R350714 R350721:R350722 R350729:R350730 R350737:R350738 R350745:R350746 R350753:R350754 R350761:R350762 R350769:R350770 R350777:R350778 R350785:R350786 R350793:R350794 R350801:R350802 R350809:R350810 R350817:R350818 R350825:R350826 R350833:R350834 R350841:R350842 R350849:R350850 R350857:R350858 R350865:R350866 R350873:R350874 R350881:R350882 R350889:R350890 R350897:R350898 R350905:R350906 R350913:R350914 R350921:R350922 R350929:R350930 R350937:R350938 R350945:R350946 R350953:R350954 R350961:R350962 R350969:R350970 R350977:R350978 R350985:R350986 R350993:R350994 R351001:R351002 R351009:R351010 R351017:R351018 R351025:R351026 R351033:R351034 R351041:R351042 R351049:R351050 R351057:R351058 R351065:R351066 R351073:R351074 R351081:R351082 R351089:R351090 R351097:R351098 R351105:R351106 R351113:R351114 R351121:R351122 R351129:R351130 R351137:R351138 R351145:R351146 R351153:R351154 R351161:R351162 R351169:R351170 R351177:R351178 R351185:R351186 R351193:R351194 R351201:R351202 R351209:R351210 R351217:R351218 R351225:R351226 R351233:R351234 R351241:R351242 R351249:R351250 R351257:R351258 R351265:R351266 R351273:R351274 R351281:R351282 R351289:R351290 R351297:R351298 R351305:R351306 R351313:R351314 R351321:R351322 R351329:R351330 R351337:R351338 R351345:R351346 R351353:R351354 R351361:R351362 R351369:R351370 R351377:R351378 R351385:R351386 R351393:R351394 R351401:R351402 R351409:R351410 R351417:R351418 R351425:R351426 R351433:R351434 R351441:R351442 R351449:R351450 R351457:R351458 R351465:R351466 R351473:R351474 R351481:R351482 R351489:R351490 R351497:R351498 R351505:R351506 R351513:R351514 R351521:R351522 R351529:R351530 R351537:R351538 R351545:R351546 R351553:R351554 R351561:R351562 R351569:R351570 R351577:R351578 R351585:R351586 R351593:R351594 R351601:R351602 R351609:R351610 R351617:R351618 R351625:R351626 R351633:R351634 R351641:R351642 R351649:R351650 R351657:R351658 R351665:R351666 R351673:R351674 R351681:R351682 R351689:R351690 R351697:R351698 R351705:R351706 R351713:R351714 R351721:R351722 R351729:R351730 R351737:R351738 R351745:R351746 R351753:R351754 R351761:R351762 R351769:R351770 R351777:R351778 R351785:R351786 R351793:R351794 R351801:R351802 R351809:R351810 R351817:R351818 R351825:R351826 R351833:R351834 R351841:R351842 R351849:R351850 R351857:R351858 R351865:R351866 R351873:R351874 R351881:R351882 R351889:R351890 R351897:R351898 R351905:R351906 R351913:R351914 R351921:R351922 R351929:R351930 R351937:R351938 R351945:R351946 R351953:R351954 R351961:R351962 R351969:R351970 R351977:R351978 R351985:R351986 R351993:R351994 R352001:R352002 R352009:R352010 R352017:R352018 R352025:R352026 R352033:R352034 R352041:R352042 R352049:R352050 R352057:R352058 R352065:R352066 R352073:R352074 R352081:R352082 R352089:R352090 R352097:R352098 R352105:R352106 R352113:R352114 R352121:R352122 R352129:R352130 R352137:R352138 R352145:R352146 R352153:R352154 R352161:R352162 R352169:R352170 R352177:R352178 R352185:R352186 R352193:R352194 R352201:R352202 R352209:R352210 R352217:R352218 R352225:R352226 R352233:R352234 R352241:R352242 R352249:R352250 R352257:R352258 R352265:R352266 R352273:R352274 R352281:R352282 R352289:R352290 R352297:R352298 R352305:R352306 R352313:R352314 R352321:R352322 R352329:R352330 R352337:R352338 R352345:R352346 R352353:R352354 R352361:R352362 R352369:R352370 R352377:R352378 R352385:R352386 R352393:R352394 R352401:R352402 R352409:R352410 R352417:R352418 R352425:R352426 R352433:R352434 R352441:R352442 R352449:R352450 R352457:R352458 R352465:R352466 R352473:R352474 R352481:R352482 R352489:R352490 R352497:R352498 R352505:R352506 R352513:R352514 R352521:R352522 R352529:R352530 R352537:R352538 R352545:R352546 R352553:R352554 R352561:R352562 R352569:R352570 R352577:R352578 R352585:R352586 R352593:R352594 R352601:R352602 R352609:R352610 R352617:R352618 R352625:R352626 R352633:R352634 R352641:R352642 R352649:R352650 R352657:R352658 R352665:R352666 R352673:R352674 R352681:R352682 R352689:R352690 R352697:R352698 R352705:R352706 R352713:R352714 R352721:R352722 R352729:R352730 R352737:R352738 R352745:R352746 R352753:R352754 R352761:R352762 R352769:R352770 R352777:R352778 R352785:R352786 R352793:R352794 R352801:R352802 R352809:R352810 R352817:R352818 R352825:R352826 R352833:R352834 R352841:R352842 R352849:R352850 R352857:R352858 R352865:R352866 R352873:R352874 R352881:R352882 R352889:R352890 R352897:R352898 R352905:R352906 R352913:R352914 R352921:R352922 R352929:R352930 R352937:R352938 R352945:R352946 R352953:R352954 R352961:R352962 R352969:R352970 R352977:R352978 R352985:R352986 R352993:R352994 R353001:R353002 R353009:R353010 R353017:R353018 R353025:R353026 R353033:R353034 R353041:R353042 R353049:R353050 R353057:R353058 R353065:R353066 R353073:R353074 R353081:R353082 R353089:R353090 R353097:R353098 R353105:R353106 R353113:R353114 R353121:R353122 R353129:R353130 R353137:R353138 R353145:R353146 R353153:R353154 R353161:R353162 R353169:R353170 R353177:R353178 R353185:R353186 R353193:R353194 R353201:R353202 R353209:R353210 R353217:R353218 R353225:R353226 R353233:R353234 R353241:R353242 R353249:R353250 R353257:R353258 R353265:R353266 R353273:R353274 R353281:R353282 R353289:R353290 R353297:R353298 R353305:R353306 R353313:R353314 R353321:R353322 R353329:R353330 R353337:R353338 R353345:R353346 R353353:R353354 R353361:R353362 R353369:R353370 R353377:R353378 R353385:R353386 R353393:R353394 R353401:R353402 R353409:R353410 R353417:R353418 R353425:R353426 R353433:R353434 R353441:R353442 R353449:R353450 R353457:R353458 R353465:R353466 R353473:R353474 R353481:R353482 R353489:R353490 R353497:R353498 R353505:R353506 R353513:R353514 R353521:R353522 R353529:R353530 R353537:R353538 R353545:R353546 R353553:R353554 R353561:R353562 R353569:R353570 R353577:R353578 R353585:R353586 R353593:R353594 R353601:R353602 R353609:R353610 R353617:R353618 R353625:R353626 R353633:R353634 R353641:R353642 R353649:R353650 R353657:R353658 R353665:R353666 R353673:R353674 R353681:R353682 R353689:R353690 R353697:R353698 R353705:R353706 R353713:R353714 R353721:R353722 R353729:R353730 R353737:R353738 R353745:R353746 R353753:R353754 R353761:R353762 R353769:R353770 R353777:R353778 R353785:R353786 R353793:R353794 R353801:R353802 R353809:R353810 R353817:R353818 R353825:R353826 R353833:R353834 R353841:R353842 R353849:R353850 R353857:R353858 R353865:R353866 R353873:R353874 R353881:R353882 R353889:R353890 R353897:R353898 R353905:R353906 R353913:R353914 R353921:R353922 R353929:R353930 R353937:R353938 R353945:R353946 R353953:R353954 R353961:R353962 R353969:R353970 R353977:R353978 R353985:R353986 R353993:R353994 R354001:R354002 R354009:R354010 R354017:R354018 R354025:R354026 R354033:R354034 R354041:R354042 R354049:R354050 R354057:R354058 R354065:R354066 R354073:R354074 R354081:R354082 R354089:R354090 R354097:R354098 R354105:R354106 R354113:R354114 R354121:R354122 R354129:R354130 R354137:R354138 R354145:R354146 R354153:R354154 R354161:R354162 R354169:R354170 R354177:R354178 R354185:R354186 R354193:R354194 R354201:R354202 R354209:R354210 R354217:R354218 R354225:R354226 R354233:R354234 R354241:R354242 R354249:R354250 R354257:R354258 R354265:R354266 R354273:R354274 R354281:R354282 R354289:R354290 R354297:R354298 R354305:R354306 R354313:R354314 R354321:R354322 R354329:R354330 R354337:R354338 R354345:R354346 R354353:R354354 R354361:R354362 R354369:R354370 R354377:R354378 R354385:R354386 R354393:R354394 R354401:R354402 R354409:R354410 R354417:R354418 R354425:R354426 R354433:R354434 R354441:R354442 R354449:R354450 R354457:R354458 R354465:R354466 R354473:R354474 R354481:R354482 R354489:R354490 R354497:R354498 R354505:R354506 R354513:R354514 R354521:R354522 R354529:R354530 R354537:R354538 R354545:R354546 R354553:R354554 R354561:R354562 R354569:R354570 R354577:R354578 R354585:R354586 R354593:R354594 R354601:R354602 R354609:R354610 R354617:R354618 R354625:R354626 R354633:R354634 R354641:R354642 R354649:R354650 R354657:R354658 R354665:R354666 R354673:R354674 R354681:R354682 R354689:R354690 R354697:R354698 R354705:R354706 R354713:R354714 R354721:R354722 R354729:R354730 R354737:R354738 R354745:R354746 R354753:R354754 R354761:R354762 R354769:R354770 R354777:R354778 R354785:R354786 R354793:R354794 R354801:R354802 R354809:R354810 R354817:R354818 R354825:R354826 R354833:R354834 R354841:R354842 R354849:R354850 R354857:R354858 R354865:R354866 R354873:R354874 R354881:R354882 R354889:R354890 R354897:R354898 R354905:R354906 R354913:R354914 R354921:R354922 R354929:R354930 R354937:R354938 R354945:R354946 R354953:R354954 R354961:R354962 R354969:R354970 R354977:R354978 R354985:R354986 R354993:R354994 R355001:R355002 R355009:R355010 R355017:R355018 R355025:R355026 R355033:R355034 R355041:R355042 R355049:R355050 R355057:R355058 R355065:R355066 R355073:R355074 R355081:R355082 R355089:R355090 R355097:R355098 R355105:R355106 R355113:R355114 R355121:R355122 R355129:R355130 R355137:R355138 R355145:R355146 R355153:R355154 R355161:R355162 R355169:R355170 R355177:R355178 R355185:R355186 R355193:R355194 R355201:R355202 R355209:R355210 R355217:R355218 R355225:R355226 R355233:R355234 R355241:R355242 R355249:R355250 R355257:R355258 R355265:R355266 R355273:R355274 R355281:R355282 R355289:R355290 R355297:R355298 R355305:R355306 R355313:R355314 R355321:R355322 R355329:R355330 R355337:R355338 R355345:R355346 R355353:R355354 R355361:R355362 R355369:R355370 R355377:R355378 R355385:R355386 R355393:R355394 R355401:R355402 R355409:R355410 R355417:R355418 R355425:R355426 R355433:R355434 R355441:R355442 R355449:R355450 R355457:R355458 R355465:R355466 R355473:R355474 R355481:R355482 R355489:R355490 R355497:R355498 R355505:R355506 R355513:R355514 R355521:R355522 R355529:R355530 R355537:R355538 R355545:R355546 R355553:R355554 R355561:R355562 R355569:R355570 R355577:R355578 R355585:R355586 R355593:R355594 R355601:R355602 R355609:R355610 R355617:R355618 R355625:R355626 R355633:R355634 R355641:R355642 R355649:R355650 R355657:R355658 R355665:R355666 R355673:R355674 R355681:R355682 R355689:R355690 R355697:R355698 R355705:R355706 R355713:R355714 R355721:R355722 R355729:R355730 R355737:R355738 R355745:R355746 R355753:R355754 R355761:R355762 R355769:R355770 R355777:R355778 R355785:R355786 R355793:R355794 R355801:R355802 R355809:R355810 R355817:R355818 R355825:R355826 R355833:R355834 R355841:R355842 R355849:R355850 R355857:R355858 R355865:R355866 R355873:R355874 R355881:R355882 R355889:R355890 R355897:R355898 R355905:R355906 R355913:R355914 R355921:R355922 R355929:R355930 R355937:R355938 R355945:R355946 R355953:R355954 R355961:R355962 R355969:R355970 R355977:R355978 R355985:R355986 R355993:R355994 R356001:R356002 R356009:R356010 R356017:R356018 R356025:R356026 R356033:R356034 R356041:R356042 R356049:R356050 R356057:R356058 R356065:R356066 R356073:R356074 R356081:R356082 R356089:R356090 R356097:R356098 R356105:R356106 R356113:R356114 R356121:R356122 R356129:R356130 R356137:R356138 R356145:R356146 R356153:R356154 R356161:R356162 R356169:R356170 R356177:R356178 R356185:R356186 R356193:R356194 R356201:R356202 R356209:R356210 R356217:R356218 R356225:R356226 R356233:R356234 R356241:R356242 R356249:R356250 R356257:R356258 R356265:R356266 R356273:R356274 R356281:R356282 R356289:R356290 R356297:R356298 R356305:R356306 R356313:R356314 R356321:R356322 R356329:R356330 R356337:R356338 R356345:R356346 R356353:R356354 R356361:R356362 R356369:R356370 R356377:R356378 R356385:R356386 R356393:R356394 R356401:R356402 R356409:R356410 R356417:R356418 R356425:R356426 R356433:R356434 R356441:R356442 R356449:R356450 R356457:R356458 R356465:R356466 R356473:R356474 R356481:R356482 R356489:R356490 R356497:R356498 R356505:R356506 R356513:R356514 R356521:R356522 R356529:R356530 R356537:R356538 R356545:R356546 R356553:R356554 R356561:R356562 R356569:R356570 R356577:R356578 R356585:R356586 R356593:R356594 R356601:R356602 R356609:R356610 R356617:R356618 R356625:R356626 R356633:R356634 R356641:R356642 R356649:R356650 R356657:R356658 R356665:R356666 R356673:R356674 R356681:R356682 R356689:R356690 R356697:R356698 R356705:R356706 R356713:R356714 R356721:R356722 R356729:R356730 R356737:R356738 R356745:R356746 R356753:R356754 R356761:R356762 R356769:R356770 R356777:R356778 R356785:R356786 R356793:R356794 R356801:R356802 R356809:R356810 R356817:R356818 R356825:R356826 R356833:R356834 R356841:R356842 R356849:R356850 R356857:R356858 R356865:R356866 R356873:R356874 R356881:R356882 R356889:R356890 R356897:R356898 R356905:R356906 R356913:R356914 R356921:R356922 R356929:R356930 R356937:R356938 R356945:R356946 R356953:R356954 R356961:R356962 R356969:R356970 R356977:R356978 R356985:R356986 R356993:R356994 R357001:R357002 R357009:R357010 R357017:R357018 R357025:R357026 R357033:R357034 R357041:R357042 R357049:R357050 R357057:R357058 R357065:R357066 R357073:R357074 R357081:R357082 R357089:R357090 R357097:R357098 R357105:R357106 R357113:R357114 R357121:R357122 R357129:R357130 R357137:R357138 R357145:R357146 R357153:R357154 R357161:R357162 R357169:R357170 R357177:R357178 R357185:R357186 R357193:R357194 R357201:R357202 R357209:R357210 R357217:R357218 R357225:R357226 R357233:R357234 R357241:R357242 R357249:R357250 R357257:R357258 R357265:R357266 R357273:R357274 R357281:R357282 R357289:R357290 R357297:R357298 R357305:R357306 R357313:R357314 R357321:R357322 R357329:R357330 R357337:R357338 R357345:R357346 R357353:R357354 R357361:R357362 R357369:R357370 R357377:R357378 R357385:R357386 R357393:R357394 R357401:R357402 R357409:R357410 R357417:R357418 R357425:R357426 R357433:R357434 R357441:R357442 R357449:R357450 R357457:R357458 R357465:R357466 R357473:R357474 R357481:R357482 R357489:R357490 R357497:R357498 R357505:R357506 R357513:R357514 R357521:R357522 R357529:R357530 R357537:R357538 R357545:R357546 R357553:R357554 R357561:R357562 R357569:R357570 R357577:R357578 R357585:R357586 R357593:R357594 R357601:R357602 R357609:R357610 R357617:R357618 R357625:R357626 R357633:R357634 R357641:R357642 R357649:R357650 R357657:R357658 R357665:R357666 R357673:R357674 R357681:R357682 R357689:R357690 R357697:R357698 R357705:R357706 R357713:R357714 R357721:R357722 R357729:R357730 R357737:R357738 R357745:R357746 R357753:R357754 R357761:R357762 R357769:R357770 R357777:R357778 R357785:R357786 R357793:R357794 R357801:R357802 R357809:R357810 R357817:R357818 R357825:R357826 R357833:R357834 R357841:R357842 R357849:R357850 R357857:R357858 R357865:R357866 R357873:R357874 R357881:R357882 R357889:R357890 R357897:R357898 R357905:R357906 R357913:R357914 R357921:R357922 R357929:R357930 R357937:R357938 R357945:R357946 R357953:R357954 R357961:R357962 R357969:R357970 R357977:R357978 R357985:R357986 R357993:R357994 R358001:R358002 R358009:R358010 R358017:R358018 R358025:R358026 R358033:R358034 R358041:R358042 R358049:R358050 R358057:R358058 R358065:R358066 R358073:R358074 R358081:R358082 R358089:R358090 R358097:R358098 R358105:R358106 R358113:R358114 R358121:R358122 R358129:R358130 R358137:R358138 R358145:R358146 R358153:R358154 R358161:R358162 R358169:R358170 R358177:R358178 R358185:R358186 R358193:R358194 R358201:R358202 R358209:R358210 R358217:R358218 R358225:R358226 R358233:R358234 R358241:R358242 R358249:R358250 R358257:R358258 R358265:R358266 R358273:R358274 R358281:R358282 R358289:R358290 R358297:R358298 R358305:R358306 R358313:R358314 R358321:R358322 R358329:R358330 R358337:R358338 R358345:R358346 R358353:R358354 R358361:R358362 R358369:R358370 R358377:R358378 R358385:R358386 R358393:R358394 R358401:R358402 R358409:R358410 R358417:R358418 R358425:R358426 R358433:R358434 R358441:R358442 R358449:R358450 R358457:R358458 R358465:R358466 R358473:R358474 R358481:R358482 R358489:R358490 R358497:R358498 R358505:R358506 R358513:R358514 R358521:R358522 R358529:R358530 R358537:R358538 R358545:R358546 R358553:R358554 R358561:R358562 R358569:R358570 R358577:R358578 R358585:R358586 R358593:R358594 R358601:R358602 R358609:R358610 R358617:R358618 R358625:R358626 R358633:R358634 R358641:R358642 R358649:R358650 R358657:R358658 R358665:R358666 R358673:R358674 R358681:R358682 R358689:R358690 R358697:R358698 R358705:R358706 R358713:R358714 R358721:R358722 R358729:R358730 R358737:R358738 R358745:R358746 R358753:R358754 R358761:R358762 R358769:R358770 R358777:R358778 R358785:R358786 R358793:R358794 R358801:R358802 R358809:R358810 R358817:R358818 R358825:R358826 R358833:R358834 R358841:R358842 R358849:R358850 R358857:R358858 R358865:R358866 R358873:R358874 R358881:R358882 R358889:R358890 R358897:R358898 R358905:R358906 R358913:R358914 R358921:R358922 R358929:R358930 R358937:R358938 R358945:R358946 R358953:R358954 R358961:R358962 R358969:R358970 R358977:R358978 R358985:R358986 R358993:R358994 R359001:R359002 R359009:R359010 R359017:R359018 R359025:R359026 R359033:R359034 R359041:R359042 R359049:R359050 R359057:R359058 R359065:R359066 R359073:R359074 R359081:R359082 R359089:R359090 R359097:R359098 R359105:R359106 R359113:R359114 R359121:R359122 R359129:R359130 R359137:R359138 R359145:R359146 R359153:R359154 R359161:R359162 R359169:R359170 R359177:R359178 R359185:R359186 R359193:R359194 R359201:R359202 R359209:R359210 R359217:R359218 R359225:R359226 R359233:R359234 R359241:R359242 R359249:R359250 R359257:R359258 R359265:R359266 R359273:R359274 R359281:R359282 R359289:R359290 R359297:R359298 R359305:R359306 R359313:R359314 R359321:R359322 R359329:R359330 R359337:R359338 R359345:R359346 R359353:R359354 R359361:R359362 R359369:R359370 R359377:R359378 R359385:R359386 R359393:R359394 R359401:R359402 R359409:R359410 R359417:R359418 R359425:R359426 R359433:R359434 R359441:R359442 R359449:R359450 R359457:R359458 R359465:R359466 R359473:R359474 R359481:R359482 R359489:R359490 R359497:R359498 R359505:R359506 R359513:R359514 R359521:R359522 R359529:R359530 R359537:R359538 R359545:R359546 R359553:R359554 R359561:R359562 R359569:R359570 R359577:R359578 R359585:R359586 R359593:R359594 R359601:R359602 R359609:R359610 R359617:R359618 R359625:R359626 R359633:R359634 R359641:R359642 R359649:R359650 R359657:R359658 R359665:R359666 R359673:R359674 R359681:R359682 R359689:R359690 R359697:R359698 R359705:R359706 R359713:R359714 R359721:R359722 R359729:R359730 R359737:R359738 R359745:R359746 R359753:R359754 R359761:R359762 R359769:R359770 R359777:R359778 R359785:R359786 R359793:R359794 R359801:R359802 R359809:R359810 R359817:R359818 R359825:R359826 R359833:R359834 R359841:R359842 R359849:R359850 R359857:R359858 R359865:R359866 R359873:R359874 R359881:R359882 R359889:R359890 R359897:R359898 R359905:R359906 R359913:R359914 R359921:R359922 R359929:R359930 R359937:R359938 R359945:R359946 R359953:R359954 R359961:R359962 R359969:R359970 R359977:R359978 R359985:R359986 R359993:R359994 R360001:R360002 R360009:R360010 R360017:R360018 R360025:R360026 R360033:R360034 R360041:R360042 R360049:R360050 R360057:R360058 R360065:R360066 R360073:R360074 R360081:R360082 R360089:R360090 R360097:R360098 R360105:R360106 R360113:R360114 R360121:R360122 R360129:R360130 R360137:R360138 R360145:R360146 R360153:R360154 R360161:R360162 R360169:R360170 R360177:R360178 R360185:R360186 R360193:R360194 R360201:R360202 R360209:R360210 R360217:R360218 R360225:R360226 R360233:R360234 R360241:R360242 R360249:R360250 R360257:R360258 R360265:R360266 R360273:R360274 R360281:R360282 R360289:R360290 R360297:R360298 R360305:R360306 R360313:R360314 R360321:R360322 R360329:R360330 R360337:R360338 R360345:R360346 R360353:R360354 R360361:R360362 R360369:R360370 R360377:R360378 R360385:R360386 R360393:R360394 R360401:R360402 R360409:R360410 R360417:R360418 R360425:R360426 R360433:R360434 R360441:R360442 R360449:R360450 R360457:R360458 R360465:R360466 R360473:R360474 R360481:R360482 R360489:R360490 R360497:R360498 R360505:R360506 R360513:R360514 R360521:R360522 R360529:R360530 R360537:R360538 R360545:R360546 R360553:R360554 R360561:R360562 R360569:R360570 R360577:R360578 R360585:R360586 R360593:R360594 R360601:R360602 R360609:R360610 R360617:R360618 R360625:R360626 R360633:R360634 R360641:R360642 R360649:R360650 R360657:R360658 R360665:R360666 R360673:R360674 R360681:R360682 R360689:R360690 R360697:R360698 R360705:R360706 R360713:R360714 R360721:R360722 R360729:R360730 R360737:R360738 R360745:R360746 R360753:R360754 R360761:R360762 R360769:R360770 R360777:R360778 R360785:R360786 R360793:R360794 R360801:R360802 R360809:R360810 R360817:R360818 R360825:R360826 R360833:R360834 R360841:R360842 R360849:R360850 R360857:R360858 R360865:R360866 R360873:R360874 R360881:R360882 R360889:R360890 R360897:R360898 R360905:R360906 R360913:R360914 R360921:R360922 R360929:R360930 R360937:R360938 R360945:R360946 R360953:R360954 R360961:R360962 R360969:R360970 R360977:R360978 R360985:R360986 R360993:R360994 R361001:R361002 R361009:R361010 R361017:R361018 R361025:R361026 R361033:R361034 R361041:R361042 R361049:R361050 R361057:R361058 R361065:R361066 R361073:R361074 R361081:R361082 R361089:R361090 R361097:R361098 R361105:R361106 R361113:R361114 R361121:R361122 R361129:R361130 R361137:R361138 R361145:R361146 R361153:R361154 R361161:R361162 R361169:R361170 R361177:R361178 R361185:R361186 R361193:R361194 R361201:R361202 R361209:R361210 R361217:R361218 R361225:R361226 R361233:R361234 R361241:R361242 R361249:R361250 R361257:R361258 R361265:R361266 R361273:R361274 R361281:R361282 R361289:R361290 R361297:R361298 R361305:R361306 R361313:R361314 R361321:R361322 R361329:R361330 R361337:R361338 R361345:R361346 R361353:R361354 R361361:R361362 R361369:R361370 R361377:R361378 R361385:R361386 R361393:R361394 R361401:R361402 R361409:R361410 R361417:R361418 R361425:R361426 R361433:R361434 R361441:R361442 R361449:R361450 R361457:R361458 R361465:R361466 R361473:R361474 R361481:R361482 R361489:R361490 R361497:R361498 R361505:R361506 R361513:R361514 R361521:R361522 R361529:R361530 R361537:R361538 R361545:R361546 R361553:R361554 R361561:R361562 R361569:R361570 R361577:R361578 R361585:R361586 R361593:R361594 R361601:R361602 R361609:R361610 R361617:R361618 R361625:R361626 R361633:R361634 R361641:R361642 R361649:R361650 R361657:R361658 R361665:R361666 R361673:R361674 R361681:R361682 R361689:R361690 R361697:R361698 R361705:R361706 R361713:R361714 R361721:R361722 R361729:R361730 R361737:R361738 R361745:R361746 R361753:R361754 R361761:R361762 R361769:R361770 R361777:R361778 R361785:R361786 R361793:R361794 R361801:R361802 R361809:R361810 R361817:R361818 R361825:R361826 R361833:R361834 R361841:R361842 R361849:R361850 R361857:R361858 R361865:R361866 R361873:R361874 R361881:R361882 R361889:R361890 R361897:R361898 R361905:R361906 R361913:R361914 R361921:R361922 R361929:R361930 R361937:R361938 R361945:R361946 R361953:R361954 R361961:R361962 R361969:R361970 R361977:R361978 R361985:R361986 R361993:R361994 R362001:R362002 R362009:R362010 R362017:R362018 R362025:R362026 R362033:R362034 R362041:R362042 R362049:R362050 R362057:R362058 R362065:R362066 R362073:R362074 R362081:R362082 R362089:R362090 R362097:R362098 R362105:R362106 R362113:R362114 R362121:R362122 R362129:R362130 R362137:R362138 R362145:R362146 R362153:R362154 R362161:R362162 R362169:R362170 R362177:R362178 R362185:R362186 R362193:R362194 R362201:R362202 R362209:R362210 R362217:R362218 R362225:R362226 R362233:R362234 R362241:R362242 R362249:R362250 R362257:R362258 R362265:R362266 R362273:R362274 R362281:R362282 R362289:R362290 R362297:R362298 R362305:R362306 R362313:R362314 R362321:R362322 R362329:R362330 R362337:R362338 R362345:R362346 R362353:R362354 R362361:R362362 R362369:R362370 R362377:R362378 R362385:R362386 R362393:R362394 R362401:R362402 R362409:R362410 R362417:R362418 R362425:R362426 R362433:R362434 R362441:R362442 R362449:R362450 R362457:R362458 R362465:R362466 R362473:R362474 R362481:R362482 R362489:R362490 R362497:R362498 R362505:R362506 R362513:R362514 R362521:R362522 R362529:R362530 R362537:R362538 R362545:R362546 R362553:R362554 R362561:R362562 R362569:R362570 R362577:R362578 R362585:R362586 R362593:R362594 R362601:R362602 R362609:R362610 R362617:R362618 R362625:R362626 R362633:R362634 R362641:R362642 R362649:R362650 R362657:R362658 R362665:R362666 R362673:R362674 R362681:R362682 R362689:R362690 R362697:R362698 R362705:R362706 R362713:R362714 R362721:R362722 R362729:R362730 R362737:R362738 R362745:R362746 R362753:R362754 R362761:R362762 R362769:R362770 R362777:R362778 R362785:R362786 R362793:R362794 R362801:R362802 R362809:R362810 R362817:R362818 R362825:R362826 R362833:R362834 R362841:R362842 R362849:R362850 R362857:R362858 R362865:R362866 R362873:R362874 R362881:R362882 R362889:R362890 R362897:R362898 R362905:R362906 R362913:R362914 R362921:R362922 R362929:R362930 R362937:R362938 R362945:R362946 R362953:R362954 R362961:R362962 R362969:R362970 R362977:R362978 R362985:R362986 R362993:R362994 R363001:R363002 R363009:R363010 R363017:R363018 R363025:R363026 R363033:R363034 R363041:R363042 R363049:R363050 R363057:R363058 R363065:R363066 R363073:R363074 R363081:R363082 R363089:R363090 R363097:R363098 R363105:R363106 R363113:R363114 R363121:R363122 R363129:R363130 R363137:R363138 R363145:R363146 R363153:R363154 R363161:R363162 R363169:R363170 R363177:R363178 R363185:R363186 R363193:R363194 R363201:R363202 R363209:R363210 R363217:R363218 R363225:R363226 R363233:R363234 R363241:R363242 R363249:R363250 R363257:R363258 R363265:R363266 R363273:R363274 R363281:R363282 R363289:R363290 R363297:R363298 R363305:R363306 R363313:R363314 R363321:R363322 R363329:R363330 R363337:R363338 R363345:R363346 R363353:R363354 R363361:R363362 R363369:R363370 R363377:R363378 R363385:R363386 R363393:R363394 R363401:R363402 R363409:R363410 R363417:R363418 R363425:R363426 R363433:R363434 R363441:R363442 R363449:R363450 R363457:R363458 R363465:R363466 R363473:R363474 R363481:R363482 R363489:R363490 R363497:R363498 R363505:R363506 R363513:R363514 R363521:R363522 R363529:R363530 R363537:R363538 R363545:R363546 R363553:R363554 R363561:R363562 R363569:R363570 R363577:R363578 R363585:R363586 R363593:R363594 R363601:R363602 R363609:R363610 R363617:R363618 R363625:R363626 R363633:R363634 R363641:R363642 R363649:R363650 R363657:R363658 R363665:R363666 R363673:R363674 R363681:R363682 R363689:R363690 R363697:R363698 R363705:R363706 R363713:R363714 R363721:R363722 R363729:R363730 R363737:R363738 R363745:R363746 R363753:R363754 R363761:R363762 R363769:R363770 R363777:R363778 R363785:R363786 R363793:R363794 R363801:R363802 R363809:R363810 R363817:R363818 R363825:R363826 R363833:R363834 R363841:R363842 R363849:R363850 R363857:R363858 R363865:R363866 R363873:R363874 R363881:R363882 R363889:R363890 R363897:R363898 R363905:R363906 R363913:R363914 R363921:R363922 R363929:R363930 R363937:R363938 R363945:R363946 R363953:R363954 R363961:R363962 R363969:R363970 R363977:R363978 R363985:R363986 R363993:R363994 R364001:R364002 R364009:R364010 R364017:R364018 R364025:R364026 R364033:R364034 R364041:R364042 R364049:R364050 R364057:R364058 R364065:R364066 R364073:R364074 R364081:R364082 R364089:R364090 R364097:R364098 R364105:R364106 R364113:R364114 R364121:R364122 R364129:R364130 R364137:R364138 R364145:R364146 R364153:R364154 R364161:R364162 R364169:R364170 R364177:R364178 R364185:R364186 R364193:R364194 R364201:R364202 R364209:R364210 R364217:R364218 R364225:R364226 R364233:R364234 R364241:R364242 R364249:R364250 R364257:R364258 R364265:R364266 R364273:R364274 R364281:R364282 R364289:R364290 R364297:R364298 R364305:R364306 R364313:R364314 R364321:R364322 R364329:R364330 R364337:R364338 R364345:R364346 R364353:R364354 R364361:R364362 R364369:R364370 R364377:R364378 R364385:R364386 R364393:R364394 R364401:R364402 R364409:R364410 R364417:R364418 R364425:R364426 R364433:R364434 R364441:R364442 R364449:R364450 R364457:R364458 R364465:R364466 R364473:R364474 R364481:R364482 R364489:R364490 R364497:R364498 R364505:R364506 R364513:R364514 R364521:R364522 R364529:R364530 R364537:R364538 R364545:R364546 R364553:R364554 R364561:R364562 R364569:R364570 R364577:R364578 R364585:R364586 R364593:R364594 R364601:R364602 R364609:R364610 R364617:R364618 R364625:R364626 R364633:R364634 R364641:R364642 R364649:R364650 R364657:R364658 R364665:R364666 R364673:R364674 R364681:R364682 R364689:R364690 R364697:R364698 R364705:R364706 R364713:R364714 R364721:R364722 R364729:R364730 R364737:R364738 R364745:R364746 R364753:R364754 R364761:R364762 R364769:R364770 R364777:R364778 R364785:R364786 R364793:R364794 R364801:R364802 R364809:R364810 R364817:R364818 R364825:R364826 R364833:R364834 R364841:R364842 R364849:R364850 R364857:R364858 R364865:R364866 R364873:R364874 R364881:R364882 R364889:R364890 R364897:R364898 R364905:R364906 R364913:R364914 R364921:R364922 R364929:R364930 R364937:R364938 R364945:R364946 R364953:R364954 R364961:R364962 R364969:R364970 R364977:R364978 R364985:R364986 R364993:R364994 R365001:R365002 R365009:R365010 R365017:R365018 R365025:R365026 R365033:R365034 R365041:R365042 R365049:R365050 R365057:R365058 R365065:R365066 R365073:R365074 R365081:R365082 R365089:R365090 R365097:R365098 R365105:R365106 R365113:R365114 R365121:R365122 R365129:R365130 R365137:R365138 R365145:R365146 R365153:R365154 R365161:R365162 R365169:R365170 R365177:R365178 R365185:R365186 R365193:R365194 R365201:R365202 R365209:R365210 R365217:R365218 R365225:R365226 R365233:R365234 R365241:R365242 R365249:R365250 R365257:R365258 R365265:R365266 R365273:R365274 R365281:R365282 R365289:R365290 R365297:R365298 R365305:R365306 R365313:R365314 R365321:R365322 R365329:R365330 R365337:R365338 R365345:R365346 R365353:R365354 R365361:R365362 R365369:R365370 R365377:R365378 R365385:R365386 R365393:R365394 R365401:R365402 R365409:R365410 R365417:R365418 R365425:R365426 R365433:R365434 R365441:R365442 R365449:R365450 R365457:R365458 R365465:R365466 R365473:R365474 R365481:R365482 R365489:R365490 R365497:R365498 R365505:R365506 R365513:R365514 R365521:R365522 R365529:R365530 R365537:R365538 R365545:R365546 R365553:R365554 R365561:R365562 R365569:R365570 R365577:R365578 R365585:R365586 R365593:R365594 R365601:R365602 R365609:R365610 R365617:R365618 R365625:R365626 R365633:R365634 R365641:R365642 R365649:R365650 R365657:R365658 R365665:R365666 R365673:R365674 R365681:R365682 R365689:R365690 R365697:R365698 R365705:R365706 R365713:R365714 R365721:R365722 R365729:R365730 R365737:R365738 R365745:R365746 R365753:R365754 R365761:R365762 R365769:R365770 R365777:R365778 R365785:R365786 R365793:R365794 R365801:R365802 R365809:R365810 R365817:R365818 R365825:R365826 R365833:R365834 R365841:R365842 R365849:R365850 R365857:R365858 R365865:R365866 R365873:R365874 R365881:R365882 R365889:R365890 R365897:R365898 R365905:R365906 R365913:R365914 R365921:R365922 R365929:R365930 R365937:R365938 R365945:R365946 R365953:R365954 R365961:R365962 R365969:R365970 R365977:R365978 R365985:R365986 R365993:R365994 R366001:R366002 R366009:R366010 R366017:R366018 R366025:R366026 R366033:R366034 R366041:R366042 R366049:R366050 R366057:R366058 R366065:R366066 R366073:R366074 R366081:R366082 R366089:R366090 R366097:R366098 R366105:R366106 R366113:R366114 R366121:R366122 R366129:R366130 R366137:R366138 R366145:R366146 R366153:R366154 R366161:R366162 R366169:R366170 R366177:R366178 R366185:R366186 R366193:R366194 R366201:R366202 R366209:R366210 R366217:R366218 R366225:R366226 R366233:R366234 R366241:R366242 R366249:R366250 R366257:R366258 R366265:R366266 R366273:R366274 R366281:R366282 R366289:R366290 R366297:R366298 R366305:R366306 R366313:R366314 R366321:R366322 R366329:R366330 R366337:R366338 R366345:R366346 R366353:R366354 R366361:R366362 R366369:R366370 R366377:R366378 R366385:R366386 R366393:R366394 R366401:R366402 R366409:R366410 R366417:R366418 R366425:R366426 R366433:R366434 R366441:R366442 R366449:R366450 R366457:R366458 R366465:R366466 R366473:R366474 R366481:R366482 R366489:R366490 R366497:R366498 R366505:R366506 R366513:R366514 R366521:R366522 R366529:R366530 R366537:R366538 R366545:R366546 R366553:R366554 R366561:R366562 R366569:R366570 R366577:R366578 R366585:R366586 R366593:R366594 R366601:R366602 R366609:R366610 R366617:R366618 R366625:R366626 R366633:R366634 R366641:R366642 R366649:R366650 R366657:R366658 R366665:R366666 R366673:R366674 R366681:R366682 R366689:R366690 R366697:R366698 R366705:R366706 R366713:R366714 R366721:R366722 R366729:R366730 R366737:R366738 R366745:R366746 R366753:R366754 R366761:R366762 R366769:R366770 R366777:R366778 R366785:R366786 R366793:R366794 R366801:R366802 R366809:R366810 R366817:R366818 R366825:R366826 R366833:R366834 R366841:R366842 R366849:R366850 R366857:R366858 R366865:R366866 R366873:R366874 R366881:R366882 R366889:R366890 R366897:R366898 R366905:R366906 R366913:R366914 R366921:R366922 R366929:R366930 R366937:R366938 R366945:R366946 R366953:R366954 R366961:R366962 R366969:R366970 R366977:R366978 R366985:R366986 R366993:R366994 R367001:R367002 R367009:R367010 R367017:R367018 R367025:R367026 R367033:R367034 R367041:R367042 R367049:R367050 R367057:R367058 R367065:R367066 R367073:R367074 R367081:R367082 R367089:R367090 R367097:R367098 R367105:R367106 R367113:R367114 R367121:R367122 R367129:R367130 R367137:R367138 R367145:R367146 R367153:R367154 R367161:R367162 R367169:R367170 R367177:R367178 R367185:R367186 R367193:R367194 R367201:R367202 R367209:R367210 R367217:R367218 R367225:R367226 R367233:R367234 R367241:R367242 R367249:R367250 R367257:R367258 R367265:R367266 R367273:R367274 R367281:R367282 R367289:R367290 R367297:R367298 R367305:R367306 R367313:R367314 R367321:R367322 R367329:R367330 R367337:R367338 R367345:R367346 R367353:R367354 R367361:R367362 R367369:R367370 R367377:R367378 R367385:R367386 R367393:R367394 R367401:R367402 R367409:R367410 R367417:R367418 R367425:R367426 R367433:R367434 R367441:R367442 R367449:R367450 R367457:R367458 R367465:R367466 R367473:R367474 R367481:R367482 R367489:R367490 R367497:R367498 R367505:R367506 R367513:R367514 R367521:R367522 R367529:R367530 R367537:R367538 R367545:R367546 R367553:R367554 R367561:R367562 R367569:R367570 R367577:R367578 R367585:R367586 R367593:R367594 R367601:R367602 R367609:R367610 R367617:R367618 R367625:R367626 R367633:R367634 R367641:R367642 R367649:R367650 R367657:R367658 R367665:R367666 R367673:R367674 R367681:R367682 R367689:R367690 R367697:R367698 R367705:R367706 R367713:R367714 R367721:R367722 R367729:R367730 R367737:R367738 R367745:R367746 R367753:R367754 R367761:R367762 R367769:R367770 R367777:R367778 R367785:R367786 R367793:R367794 R367801:R367802 R367809:R367810 R367817:R367818 R367825:R367826 R367833:R367834 R367841:R367842 R367849:R367850 R367857:R367858 R367865:R367866 R367873:R367874 R367881:R367882 R367889:R367890 R367897:R367898 R367905:R367906 R367913:R367914 R367921:R367922 R367929:R367930 R367937:R367938 R367945:R367946 R367953:R367954 R367961:R367962 R367969:R367970 R367977:R367978 R367985:R367986 R367993:R367994 R368001:R368002 R368009:R368010 R368017:R368018 R368025:R368026 R368033:R368034 R368041:R368042 R368049:R368050 R368057:R368058 R368065:R368066 R368073:R368074 R368081:R368082 R368089:R368090 R368097:R368098 R368105:R368106 R368113:R368114 R368121:R368122 R368129:R368130 R368137:R368138 R368145:R368146 R368153:R368154 R368161:R368162 R368169:R368170 R368177:R368178 R368185:R368186 R368193:R368194 R368201:R368202 R368209:R368210 R368217:R368218 R368225:R368226 R368233:R368234 R368241:R368242 R368249:R368250 R368257:R368258 R368265:R368266 R368273:R368274 R368281:R368282 R368289:R368290 R368297:R368298 R368305:R368306 R368313:R368314 R368321:R368322 R368329:R368330 R368337:R368338 R368345:R368346 R368353:R368354 R368361:R368362 R368369:R368370 R368377:R368378 R368385:R368386 R368393:R368394 R368401:R368402 R368409:R368410 R368417:R368418 R368425:R368426 R368433:R368434 R368441:R368442 R368449:R368450 R368457:R368458 R368465:R368466 R368473:R368474 R368481:R368482 R368489:R368490 R368497:R368498 R368505:R368506 R368513:R368514 R368521:R368522 R368529:R368530 R368537:R368538 R368545:R368546 R368553:R368554 R368561:R368562 R368569:R368570 R368577:R368578 R368585:R368586 R368593:R368594 R368601:R368602 R368609:R368610 R368617:R368618 R368625:R368626 R368633:R368634 R368641:R368642 R368649:R368650 R368657:R368658 R368665:R368666 R368673:R368674 R368681:R368682 R368689:R368690 R368697:R368698 R368705:R368706 R368713:R368714 R368721:R368722 R368729:R368730 R368737:R368738 R368745:R368746 R368753:R368754 R368761:R368762 R368769:R368770 R368777:R368778 R368785:R368786 R368793:R368794 R368801:R368802 R368809:R368810 R368817:R368818 R368825:R368826 R368833:R368834 R368841:R368842 R368849:R368850 R368857:R368858 R368865:R368866 R368873:R368874 R368881:R368882 R368889:R368890 R368897:R368898 R368905:R368906 R368913:R368914 R368921:R368922 R368929:R368930 R368937:R368938 R368945:R368946 R368953:R368954 R368961:R368962 R368969:R368970 R368977:R368978 R368985:R368986 R368993:R368994 R369001:R369002 R369009:R369010 R369017:R369018 R369025:R369026 R369033:R369034 R369041:R369042 R369049:R369050 R369057:R369058 R369065:R369066 R369073:R369074 R369081:R369082 R369089:R369090 R369097:R369098 R369105:R369106 R369113:R369114 R369121:R369122 R369129:R369130 R369137:R369138 R369145:R369146 R369153:R369154 R369161:R369162 R369169:R369170 R369177:R369178 R369185:R369186 R369193:R369194 R369201:R369202 R369209:R369210 R369217:R369218 R369225:R369226 R369233:R369234 R369241:R369242 R369249:R369250 R369257:R369258 R369265:R369266 R369273:R369274 R369281:R369282 R369289:R369290 R369297:R369298 R369305:R369306 R369313:R369314 R369321:R369322 R369329:R369330 R369337:R369338 R369345:R369346 R369353:R369354 R369361:R369362 R369369:R369370 R369377:R369378 R369385:R369386 R369393:R369394 R369401:R369402 R369409:R369410 R369417:R369418 R369425:R369426 R369433:R369434 R369441:R369442 R369449:R369450 R369457:R369458 R369465:R369466 R369473:R369474 R369481:R369482 R369489:R369490 R369497:R369498 R369505:R369506 R369513:R369514 R369521:R369522 R369529:R369530 R369537:R369538 R369545:R369546 R369553:R369554 R369561:R369562 R369569:R369570 R369577:R369578 R369585:R369586 R369593:R369594 R369601:R369602 R369609:R369610 R369617:R369618 R369625:R369626 R369633:R369634 R369641:R369642 R369649:R369650 R369657:R369658 R369665:R369666 R369673:R369674 R369681:R369682 R369689:R369690 R369697:R369698 R369705:R369706 R369713:R369714 R369721:R369722 R369729:R369730 R369737:R369738 R369745:R369746 R369753:R369754 R369761:R369762 R369769:R369770 R369777:R369778 R369785:R369786 R369793:R369794 R369801:R369802 R369809:R369810 R369817:R369818 R369825:R369826 R369833:R369834 R369841:R369842 R369849:R369850 R369857:R369858 R369865:R369866 R369873:R369874 R369881:R369882 R369889:R369890 R369897:R369898 R369905:R369906 R369913:R369914 R369921:R369922 R369929:R369930 R369937:R369938 R369945:R369946 R369953:R369954 R369961:R369962 R369969:R369970 R369977:R369978 R369985:R369986 R369993:R369994 R370001:R370002 R370009:R370010 R370017:R370018 R370025:R370026 R370033:R370034 R370041:R370042 R370049:R370050 R370057:R370058 R370065:R370066 R370073:R370074 R370081:R370082 R370089:R370090 R370097:R370098 R370105:R370106 R370113:R370114 R370121:R370122 R370129:R370130 R370137:R370138 R370145:R370146 R370153:R370154 R370161:R370162 R370169:R370170 R370177:R370178 R370185:R370186 R370193:R370194 R370201:R370202 R370209:R370210 R370217:R370218 R370225:R370226 R370233:R370234 R370241:R370242 R370249:R370250 R370257:R370258 R370265:R370266 R370273:R370274 R370281:R370282 R370289:R370290 R370297:R370298 R370305:R370306 R370313:R370314 R370321:R370322 R370329:R370330 R370337:R370338 R370345:R370346 R370353:R370354 R370361:R370362 R370369:R370370 R370377:R370378 R370385:R370386 R370393:R370394 R370401:R370402 R370409:R370410 R370417:R370418 R370425:R370426 R370433:R370434 R370441:R370442 R370449:R370450 R370457:R370458 R370465:R370466 R370473:R370474 R370481:R370482 R370489:R370490 R370497:R370498 R370505:R370506 R370513:R370514 R370521:R370522 R370529:R370530 R370537:R370538 R370545:R370546 R370553:R370554 R370561:R370562 R370569:R370570 R370577:R370578 R370585:R370586 R370593:R370594 R370601:R370602 R370609:R370610 R370617:R370618 R370625:R370626 R370633:R370634 R370641:R370642 R370649:R370650 R370657:R370658 R370665:R370666 R370673:R370674 R370681:R370682 R370689:R370690 R370697:R370698 R370705:R370706 R370713:R370714 R370721:R370722 R370729:R370730 R370737:R370738 R370745:R370746 R370753:R370754 R370761:R370762 R370769:R370770 R370777:R370778 R370785:R370786 R370793:R370794 R370801:R370802 R370809:R370810 R370817:R370818 R370825:R370826 R370833:R370834 R370841:R370842 R370849:R370850 R370857:R370858 R370865:R370866 R370873:R370874 R370881:R370882 R370889:R370890 R370897:R370898 R370905:R370906 R370913:R370914 R370921:R370922 R370929:R370930 R370937:R370938 R370945:R370946 R370953:R370954 R370961:R370962 R370969:R370970 R370977:R370978 R370985:R370986 R370993:R370994 R371001:R371002 R371009:R371010 R371017:R371018 R371025:R371026 R371033:R371034 R371041:R371042 R371049:R371050 R371057:R371058 R371065:R371066 R371073:R371074 R371081:R371082 R371089:R371090 R371097:R371098 R371105:R371106 R371113:R371114 R371121:R371122 R371129:R371130 R371137:R371138 R371145:R371146 R371153:R371154 R371161:R371162 R371169:R371170 R371177:R371178 R371185:R371186 R371193:R371194 R371201:R371202 R371209:R371210 R371217:R371218 R371225:R371226 R371233:R371234 R371241:R371242 R371249:R371250 R371257:R371258 R371265:R371266 R371273:R371274 R371281:R371282 R371289:R371290 R371297:R371298 R371305:R371306 R371313:R371314 R371321:R371322 R371329:R371330 R371337:R371338 R371345:R371346 R371353:R371354 R371361:R371362 R371369:R371370 R371377:R371378 R371385:R371386 R371393:R371394 R371401:R371402 R371409:R371410 R371417:R371418 R371425:R371426 R371433:R371434 R371441:R371442 R371449:R371450 R371457:R371458 R371465:R371466 R371473:R371474 R371481:R371482 R371489:R371490 R371497:R371498 R371505:R371506 R371513:R371514 R371521:R371522 R371529:R371530 R371537:R371538 R371545:R371546 R371553:R371554 R371561:R371562 R371569:R371570 R371577:R371578 R371585:R371586 R371593:R371594 R371601:R371602 R371609:R371610 R371617:R371618 R371625:R371626 R371633:R371634 R371641:R371642 R371649:R371650 R371657:R371658 R371665:R371666 R371673:R371674 R371681:R371682 R371689:R371690 R371697:R371698 R371705:R371706 R371713:R371714 R371721:R371722 R371729:R371730 R371737:R371738 R371745:R371746 R371753:R371754 R371761:R371762 R371769:R371770 R371777:R371778 R371785:R371786 R371793:R371794 R371801:R371802 R371809:R371810 R371817:R371818 R371825:R371826 R371833:R371834 R371841:R371842 R371849:R371850 R371857:R371858 R371865:R371866 R371873:R371874 R371881:R371882 R371889:R371890 R371897:R371898 R371905:R371906 R371913:R371914 R371921:R371922 R371929:R371930 R371937:R371938 R371945:R371946 R371953:R371954 R371961:R371962 R371969:R371970 R371977:R371978 R371985:R371986 R371993:R371994 R372001:R372002 R372009:R372010 R372017:R372018 R372025:R372026 R372033:R372034 R372041:R372042 R372049:R372050 R372057:R372058 R372065:R372066 R372073:R372074 R372081:R372082 R372089:R372090 R372097:R372098 R372105:R372106 R372113:R372114 R372121:R372122 R372129:R372130 R372137:R372138 R372145:R372146 R372153:R372154 R372161:R372162 R372169:R372170 R372177:R372178 R372185:R372186 R372193:R372194 R372201:R372202 R372209:R372210 R372217:R372218 R372225:R372226 R372233:R372234 R372241:R372242 R372249:R372250 R372257:R372258 R372265:R372266 R372273:R372274 R372281:R372282 R372289:R372290 R372297:R372298 R372305:R372306 R372313:R372314 R372321:R372322 R372329:R372330 R372337:R372338 R372345:R372346 R372353:R372354 R372361:R372362 R372369:R372370 R372377:R372378 R372385:R372386 R372393:R372394 R372401:R372402 R372409:R372410 R372417:R372418 R372425:R372426 R372433:R372434 R372441:R372442 R372449:R372450 R372457:R372458 R372465:R372466 R372473:R372474 R372481:R372482 R372489:R372490 R372497:R372498 R372505:R372506 R372513:R372514 R372521:R372522 R372529:R372530 R372537:R372538 R372545:R372546 R372553:R372554 R372561:R372562 R372569:R372570 R372577:R372578 R372585:R372586 R372593:R372594 R372601:R372602 R372609:R372610 R372617:R372618 R372625:R372626 R372633:R372634 R372641:R372642 R372649:R372650 R372657:R372658 R372665:R372666 R372673:R372674 R372681:R372682 R372689:R372690 R372697:R372698 R372705:R372706 R372713:R372714 R372721:R372722 R372729:R372730 R372737:R372738 R372745:R372746 R372753:R372754 R372761:R372762 R372769:R372770 R372777:R372778 R372785:R372786 R372793:R372794 R372801:R372802 R372809:R372810 R372817:R372818 R372825:R372826 R372833:R372834 R372841:R372842 R372849:R372850 R372857:R372858 R372865:R372866 R372873:R372874 R372881:R372882 R372889:R372890 R372897:R372898 R372905:R372906 R372913:R372914 R372921:R372922 R372929:R372930 R372937:R372938 R372945:R372946 R372953:R372954 R372961:R372962 R372969:R372970 R372977:R372978 R372985:R372986 R372993:R372994 R373001:R373002 R373009:R373010 R373017:R373018 R373025:R373026 R373033:R373034 R373041:R373042 R373049:R373050 R373057:R373058 R373065:R373066 R373073:R373074 R373081:R373082 R373089:R373090 R373097:R373098 R373105:R373106 R373113:R373114 R373121:R373122 R373129:R373130 R373137:R373138 R373145:R373146 R373153:R373154 R373161:R373162 R373169:R373170 R373177:R373178 R373185:R373186 R373193:R373194 R373201:R373202 R373209:R373210 R373217:R373218 R373225:R373226 R373233:R373234 R373241:R373242 R373249:R373250 R373257:R373258 R373265:R373266 R373273:R373274 R373281:R373282 R373289:R373290 R373297:R373298 R373305:R373306 R373313:R373314 R373321:R373322 R373329:R373330 R373337:R373338 R373345:R373346 R373353:R373354 R373361:R373362 R373369:R373370 R373377:R373378 R373385:R373386 R373393:R373394 R373401:R373402 R373409:R373410 R373417:R373418 R373425:R373426 R373433:R373434 R373441:R373442 R373449:R373450 R373457:R373458 R373465:R373466 R373473:R373474 R373481:R373482 R373489:R373490 R373497:R373498 R373505:R373506 R373513:R373514 R373521:R373522 R373529:R373530 R373537:R373538 R373545:R373546 R373553:R373554 R373561:R373562 R373569:R373570 R373577:R373578 R373585:R373586 R373593:R373594 R373601:R373602 R373609:R373610 R373617:R373618 R373625:R373626 R373633:R373634 R373641:R373642 R373649:R373650 R373657:R373658 R373665:R373666 R373673:R373674 R373681:R373682 R373689:R373690 R373697:R373698 R373705:R373706 R373713:R373714 R373721:R373722 R373729:R373730 R373737:R373738 R373745:R373746 R373753:R373754 R373761:R373762 R373769:R373770 R373777:R373778 R373785:R373786 R373793:R373794 R373801:R373802 R373809:R373810 R373817:R373818 R373825:R373826 R373833:R373834 R373841:R373842 R373849:R373850 R373857:R373858 R373865:R373866 R373873:R373874 R373881:R373882 R373889:R373890 R373897:R373898 R373905:R373906 R373913:R373914 R373921:R373922 R373929:R373930 R373937:R373938 R373945:R373946 R373953:R373954 R373961:R373962 R373969:R373970 R373977:R373978 R373985:R373986 R373993:R373994 R374001:R374002 R374009:R374010 R374017:R374018 R374025:R374026 R374033:R374034 R374041:R374042 R374049:R374050 R374057:R374058 R374065:R374066 R374073:R374074 R374081:R374082 R374089:R374090 R374097:R374098 R374105:R374106 R374113:R374114 R374121:R374122 R374129:R374130 R374137:R374138 R374145:R374146 R374153:R374154 R374161:R374162 R374169:R374170 R374177:R374178 R374185:R374186 R374193:R374194 R374201:R374202 R374209:R374210 R374217:R374218 R374225:R374226 R374233:R374234 R374241:R374242 R374249:R374250 R374257:R374258 R374265:R374266 R374273:R374274 R374281:R374282 R374289:R374290 R374297:R374298 R374305:R374306 R374313:R374314 R374321:R374322 R374329:R374330 R374337:R374338 R374345:R374346 R374353:R374354 R374361:R374362 R374369:R374370 R374377:R374378 R374385:R374386 R374393:R374394 R374401:R374402 R374409:R374410 R374417:R374418 R374425:R374426 R374433:R374434 R374441:R374442 R374449:R374450 R374457:R374458 R374465:R374466 R374473:R374474 R374481:R374482 R374489:R374490 R374497:R374498 R374505:R374506 R374513:R374514 R374521:R374522 R374529:R374530 R374537:R374538 R374545:R374546 R374553:R374554 R374561:R374562 R374569:R374570 R374577:R374578 R374585:R374586 R374593:R374594 R374601:R374602 R374609:R374610 R374617:R374618 R374625:R374626 R374633:R374634 R374641:R374642 R374649:R374650 R374657:R374658 R374665:R374666 R374673:R374674 R374681:R374682 R374689:R374690 R374697:R374698 R374705:R374706 R374713:R374714 R374721:R374722 R374729:R374730 R374737:R374738 R374745:R374746 R374753:R374754 R374761:R374762 R374769:R374770 R374777:R374778 R374785:R374786 R374793:R374794 R374801:R374802 R374809:R374810 R374817:R374818 R374825:R374826 R374833:R374834 R374841:R374842 R374849:R374850 R374857:R374858 R374865:R374866 R374873:R374874 R374881:R374882 R374889:R374890 R374897:R374898 R374905:R374906 R374913:R374914 R374921:R374922 R374929:R374930 R374937:R374938 R374945:R374946 R374953:R374954 R374961:R374962 R374969:R374970 R374977:R374978 R374985:R374986 R374993:R374994 R375001:R375002 R375009:R375010 R375017:R375018 R375025:R375026 R375033:R375034 R375041:R375042 R375049:R375050 R375057:R375058 R375065:R375066 R375073:R375074 R375081:R375082 R375089:R375090 R375097:R375098 R375105:R375106 R375113:R375114 R375121:R375122 R375129:R375130 R375137:R375138 R375145:R375146 R375153:R375154 R375161:R375162 R375169:R375170 R375177:R375178 R375185:R375186 R375193:R375194 R375201:R375202 R375209:R375210 R375217:R375218 R375225:R375226 R375233:R375234 R375241:R375242 R375249:R375250 R375257:R375258 R375265:R375266 R375273:R375274 R375281:R375282 R375289:R375290 R375297:R375298 R375305:R375306 R375313:R375314 R375321:R375322 R375329:R375330 R375337:R375338 R375345:R375346 R375353:R375354 R375361:R375362 R375369:R375370 R375377:R375378 R375385:R375386 R375393:R375394 R375401:R375402 R375409:R375410 R375417:R375418 R375425:R375426 R375433:R375434 R375441:R375442 R375449:R375450 R375457:R375458 R375465:R375466 R375473:R375474 R375481:R375482 R375489:R375490 R375497:R375498 R375505:R375506 R375513:R375514 R375521:R375522 R375529:R375530 R375537:R375538 R375545:R375546 R375553:R375554 R375561:R375562 R375569:R375570 R375577:R375578 R375585:R375586 R375593:R375594 R375601:R375602 R375609:R375610 R375617:R375618 R375625:R375626 R375633:R375634 R375641:R375642 R375649:R375650 R375657:R375658 R375665:R375666 R375673:R375674 R375681:R375682 R375689:R375690 R375697:R375698 R375705:R375706 R375713:R375714 R375721:R375722 R375729:R375730 R375737:R375738 R375745:R375746 R375753:R375754 R375761:R375762 R375769:R375770 R375777:R375778 R375785:R375786 R375793:R375794 R375801:R375802 R375809:R375810 R375817:R375818 R375825:R375826 R375833:R375834 R375841:R375842 R375849:R375850 R375857:R375858 R375865:R375866 R375873:R375874 R375881:R375882 R375889:R375890 R375897:R375898 R375905:R375906 R375913:R375914 R375921:R375922 R375929:R375930 R375937:R375938 R375945:R375946 R375953:R375954 R375961:R375962 R375969:R375970 R375977:R375978 R375985:R375986 R375993:R375994 R376001:R376002 R376009:R376010 R376017:R376018 R376025:R376026 R376033:R376034 R376041:R376042 R376049:R376050 R376057:R376058 R376065:R376066 R376073:R376074 R376081:R376082 R376089:R376090 R376097:R376098 R376105:R376106 R376113:R376114 R376121:R376122 R376129:R376130 R376137:R376138 R376145:R376146 R376153:R376154 R376161:R376162 R376169:R376170 R376177:R376178 R376185:R376186 R376193:R376194 R376201:R376202 R376209:R376210 R376217:R376218 R376225:R376226 R376233:R376234 R376241:R376242 R376249:R376250 R376257:R376258 R376265:R376266 R376273:R376274 R376281:R376282 R376289:R376290 R376297:R376298 R376305:R376306 R376313:R376314 R376321:R376322 R376329:R376330 R376337:R376338 R376345:R376346 R376353:R376354 R376361:R376362 R376369:R376370 R376377:R376378 R376385:R376386 R376393:R376394 R376401:R376402 R376409:R376410 R376417:R376418 R376425:R376426 R376433:R376434 R376441:R376442 R376449:R376450 R376457:R376458 R376465:R376466 R376473:R376474 R376481:R376482 R376489:R376490 R376497:R376498 R376505:R376506 R376513:R376514 R376521:R376522 R376529:R376530 R376537:R376538 R376545:R376546 R376553:R376554 R376561:R376562 R376569:R376570 R376577:R376578 R376585:R376586 R376593:R376594 R376601:R376602 R376609:R376610 R376617:R376618 R376625:R376626 R376633:R376634 R376641:R376642 R376649:R376650 R376657:R376658 R376665:R376666 R376673:R376674 R376681:R376682 R376689:R376690 R376697:R376698 R376705:R376706 R376713:R376714 R376721:R376722 R376729:R376730 R376737:R376738 R376745:R376746 R376753:R376754 R376761:R376762 R376769:R376770 R376777:R376778 R376785:R376786 R376793:R376794 R376801:R376802 R376809:R376810 R376817:R376818 R376825:R376826 R376833:R376834 R376841:R376842 R376849:R376850 R376857:R376858 R376865:R376866 R376873:R376874 R376881:R376882 R376889:R376890 R376897:R376898 R376905:R376906 R376913:R376914 R376921:R376922 R376929:R376930 R376937:R376938 R376945:R376946 R376953:R376954 R376961:R376962 R376969:R376970 R376977:R376978 R376985:R376986 R376993:R376994 R377001:R377002 R377009:R377010 R377017:R377018 R377025:R377026 R377033:R377034 R377041:R377042 R377049:R377050 R377057:R377058 R377065:R377066 R377073:R377074 R377081:R377082 R377089:R377090 R377097:R377098 R377105:R377106 R377113:R377114 R377121:R377122 R377129:R377130 R377137:R377138 R377145:R377146 R377153:R377154 R377161:R377162 R377169:R377170 R377177:R377178 R377185:R377186 R377193:R377194 R377201:R377202 R377209:R377210 R377217:R377218 R377225:R377226 R377233:R377234 R377241:R377242 R377249:R377250 R377257:R377258 R377265:R377266 R377273:R377274 R377281:R377282 R377289:R377290 R377297:R377298 R377305:R377306 R377313:R377314 R377321:R377322 R377329:R377330 R377337:R377338 R377345:R377346 R377353:R377354 R377361:R377362 R377369:R377370 R377377:R377378 R377385:R377386 R377393:R377394 R377401:R377402 R377409:R377410 R377417:R377418 R377425:R377426 R377433:R377434 R377441:R377442 R377449:R377450 R377457:R377458 R377465:R377466 R377473:R377474 R377481:R377482 R377489:R377490 R377497:R377498 R377505:R377506 R377513:R377514 R377521:R377522 R377529:R377530 R377537:R377538 R377545:R377546 R377553:R377554 R377561:R377562 R377569:R377570 R377577:R377578 R377585:R377586 R377593:R377594 R377601:R377602 R377609:R377610 R377617:R377618 R377625:R377626 R377633:R377634 R377641:R377642 R377649:R377650 R377657:R377658 R377665:R377666 R377673:R377674 R377681:R377682 R377689:R377690 R377697:R377698 R377705:R377706 R377713:R377714 R377721:R377722 R377729:R377730 R377737:R377738 R377745:R377746 R377753:R377754 R377761:R377762 R377769:R377770 R377777:R377778 R377785:R377786 R377793:R377794 R377801:R377802 R377809:R377810 R377817:R377818 R377825:R377826 R377833:R377834 R377841:R377842 R377849:R377850 R377857:R377858 R377865:R377866 R377873:R377874 R377881:R377882 R377889:R377890 R377897:R377898 R377905:R377906 R377913:R377914 R377921:R377922 R377929:R377930 R377937:R377938 R377945:R377946 R377953:R377954 R377961:R377962 R377969:R377970 R377977:R377978 R377985:R377986 R377993:R377994 R378001:R378002 R378009:R378010 R378017:R378018 R378025:R378026 R378033:R378034 R378041:R378042 R378049:R378050 R378057:R378058 R378065:R378066 R378073:R378074 R378081:R378082 R378089:R378090 R378097:R378098 R378105:R378106 R378113:R378114 R378121:R378122 R378129:R378130 R378137:R378138 R378145:R378146 R378153:R378154 R378161:R378162 R378169:R378170 R378177:R378178 R378185:R378186 R378193:R378194 R378201:R378202 R378209:R378210 R378217:R378218 R378225:R378226 R378233:R378234 R378241:R378242 R378249:R378250 R378257:R378258 R378265:R378266 R378273:R378274 R378281:R378282 R378289:R378290 R378297:R378298 R378305:R378306 R378313:R378314 R378321:R378322 R378329:R378330 R378337:R378338 R378345:R378346 R378353:R378354 R378361:R378362 R378369:R378370 R378377:R378378 R378385:R378386 R378393:R378394 R378401:R378402 R378409:R378410 R378417:R378418 R378425:R378426 R378433:R378434 R378441:R378442 R378449:R378450 R378457:R378458 R378465:R378466 R378473:R378474 R378481:R378482 R378489:R378490 R378497:R378498 R378505:R378506 R378513:R378514 R378521:R378522 R378529:R378530 R378537:R378538 R378545:R378546 R378553:R378554 R378561:R378562 R378569:R378570 R378577:R378578 R378585:R378586 R378593:R378594 R378601:R378602 R378609:R378610 R378617:R378618 R378625:R378626 R378633:R378634 R378641:R378642 R378649:R378650 R378657:R378658 R378665:R378666 R378673:R378674 R378681:R378682 R378689:R378690 R378697:R378698 R378705:R378706 R378713:R378714 R378721:R378722 R378729:R378730 R378737:R378738 R378745:R378746 R378753:R378754 R378761:R378762 R378769:R378770 R378777:R378778 R378785:R378786 R378793:R378794 R378801:R378802 R378809:R378810 R378817:R378818 R378825:R378826 R378833:R378834 R378841:R378842 R378849:R378850 R378857:R378858 R378865:R378866 R378873:R378874 R378881:R378882 R378889:R378890 R378897:R378898 R378905:R378906 R378913:R378914 R378921:R378922 R378929:R378930 R378937:R378938 R378945:R378946 R378953:R378954 R378961:R378962 R378969:R378970 R378977:R378978 R378985:R378986 R378993:R378994 R379001:R379002 R379009:R379010 R379017:R379018 R379025:R379026 R379033:R379034 R379041:R379042 R379049:R379050 R379057:R379058 R379065:R379066 R379073:R379074 R379081:R379082 R379089:R379090 R379097:R379098 R379105:R379106 R379113:R379114 R379121:R379122 R379129:R379130 R379137:R379138 R379145:R379146 R379153:R379154 R379161:R379162 R379169:R379170 R379177:R379178 R379185:R379186 R379193:R379194 R379201:R379202 R379209:R379210 R379217:R379218 R379225:R379226 R379233:R379234 R379241:R379242 R379249:R379250 R379257:R379258 R379265:R379266 R379273:R379274 R379281:R379282 R379289:R379290 R379297:R379298 R379305:R379306 R379313:R379314 R379321:R379322 R379329:R379330 R379337:R379338 R379345:R379346 R379353:R379354 R379361:R379362 R379369:R379370 R379377:R379378 R379385:R379386 R379393:R379394 R379401:R379402 R379409:R379410 R379417:R379418 R379425:R379426 R379433:R379434 R379441:R379442 R379449:R379450 R379457:R379458 R379465:R379466 R379473:R379474 R379481:R379482 R379489:R379490 R379497:R379498 R379505:R379506 R379513:R379514 R379521:R379522 R379529:R379530 R379537:R379538 R379545:R379546 R379553:R379554 R379561:R379562 R379569:R379570 R379577:R379578 R379585:R379586 R379593:R379594 R379601:R379602 R379609:R379610 R379617:R379618 R379625:R379626 R379633:R379634 R379641:R379642 R379649:R379650 R379657:R379658 R379665:R379666 R379673:R379674 R379681:R379682 R379689:R379690 R379697:R379698 R379705:R379706 R379713:R379714 R379721:R379722 R379729:R379730 R379737:R379738 R379745:R379746 R379753:R379754 R379761:R379762 R379769:R379770 R379777:R379778 R379785:R379786 R379793:R379794 R379801:R379802 R379809:R379810 R379817:R379818 R379825:R379826 R379833:R379834 R379841:R379842 R379849:R379850 R379857:R379858 R379865:R379866 R379873:R379874 R379881:R379882 R379889:R379890 R379897:R379898 R379905:R379906 R379913:R379914 R379921:R379922 R379929:R379930 R379937:R379938 R379945:R379946 R379953:R379954 R379961:R379962 R379969:R379970 R379977:R379978 R379985:R379986 R379993:R379994 R380001:R380002 R380009:R380010 R380017:R380018 R380025:R380026 R380033:R380034 R380041:R380042 R380049:R380050 R380057:R380058 R380065:R380066 R380073:R380074 R380081:R380082 R380089:R380090 R380097:R380098 R380105:R380106 R380113:R380114 R380121:R380122 R380129:R380130 R380137:R380138 R380145:R380146 R380153:R380154 R380161:R380162 R380169:R380170 R380177:R380178 R380185:R380186 R380193:R380194 R380201:R380202 R380209:R380210 R380217:R380218 R380225:R380226 R380233:R380234 R380241:R380242 R380249:R380250 R380257:R380258 R380265:R380266 R380273:R380274 R380281:R380282 R380289:R380290 R380297:R380298 R380305:R380306 R380313:R380314 R380321:R380322 R380329:R380330 R380337:R380338 R380345:R380346 R380353:R380354 R380361:R380362 R380369:R380370 R380377:R380378 R380385:R380386 R380393:R380394 R380401:R380402 R380409:R380410 R380417:R380418 R380425:R380426 R380433:R380434 R380441:R380442 R380449:R380450 R380457:R380458 R380465:R380466 R380473:R380474 R380481:R380482 R380489:R380490 R380497:R380498 R380505:R380506 R380513:R380514 R380521:R380522 R380529:R380530 R380537:R380538 R380545:R380546 R380553:R380554 R380561:R380562 R380569:R380570 R380577:R380578 R380585:R380586 R380593:R380594 R380601:R380602 R380609:R380610 R380617:R380618 R380625:R380626 R380633:R380634 R380641:R380642 R380649:R380650 R380657:R380658 R380665:R380666 R380673:R380674 R380681:R380682 R380689:R380690 R380697:R380698 R380705:R380706 R380713:R380714 R380721:R380722 R380729:R380730 R380737:R380738 R380745:R380746 R380753:R380754 R380761:R380762 R380769:R380770 R380777:R380778 R380785:R380786 R380793:R380794 R380801:R380802 R380809:R380810 R380817:R380818 R380825:R380826 R380833:R380834 R380841:R380842 R380849:R380850 R380857:R380858 R380865:R380866 R380873:R380874 R380881:R380882 R380889:R380890 R380897:R380898 R380905:R380906 R380913:R380914 R380921:R380922 R380929:R380930 R380937:R380938 R380945:R380946 R380953:R380954 R380961:R380962 R380969:R380970 R380977:R380978 R380985:R380986 R380993:R380994 R381001:R381002 R381009:R381010 R381017:R381018 R381025:R381026 R381033:R381034 R381041:R381042 R381049:R381050 R381057:R381058 R381065:R381066 R381073:R381074 R381081:R381082 R381089:R381090 R381097:R381098 R381105:R381106 R381113:R381114 R381121:R381122 R381129:R381130 R381137:R381138 R381145:R381146 R381153:R381154 R381161:R381162 R381169:R381170 R381177:R381178 R381185:R381186 R381193:R381194 R381201:R381202 R381209:R381210 R381217:R381218 R381225:R381226 R381233:R381234 R381241:R381242 R381249:R381250 R381257:R381258 R381265:R381266 R381273:R381274 R381281:R381282 R381289:R381290 R381297:R381298 R381305:R381306 R381313:R381314 R381321:R381322 R381329:R381330 R381337:R381338 R381345:R381346 R381353:R381354 R381361:R381362 R381369:R381370 R381377:R381378 R381385:R381386 R381393:R381394 R381401:R381402 R381409:R381410 R381417:R381418 R381425:R381426 R381433:R381434 R381441:R381442 R381449:R381450 R381457:R381458 R381465:R381466 R381473:R381474 R381481:R381482 R381489:R381490 R381497:R381498 R381505:R381506 R381513:R381514 R381521:R381522 R381529:R381530 R381537:R381538 R381545:R381546 R381553:R381554 R381561:R381562 R381569:R381570 R381577:R381578 R381585:R381586 R381593:R381594 R381601:R381602 R381609:R381610 R381617:R381618 R381625:R381626 R381633:R381634 R381641:R381642 R381649:R381650 R381657:R381658 R381665:R381666 R381673:R381674 R381681:R381682 R381689:R381690 R381697:R381698 R381705:R381706 R381713:R381714 R381721:R381722 R381729:R381730 R381737:R381738 R381745:R381746 R381753:R381754 R381761:R381762 R381769:R381770 R381777:R381778 R381785:R381786 R381793:R381794 R381801:R381802 R381809:R381810 R381817:R381818 R381825:R381826 R381833:R381834 R381841:R381842 R381849:R381850 R381857:R381858 R381865:R381866 R381873:R381874 R381881:R381882 R381889:R381890 R381897:R381898 R381905:R381906 R381913:R381914 R381921:R381922 R381929:R381930 R381937:R381938 R381945:R381946 R381953:R381954 R381961:R381962 R381969:R381970 R381977:R381978 R381985:R381986 R381993:R381994 R382001:R382002 R382009:R382010 R382017:R382018 R382025:R382026 R382033:R382034 R382041:R382042 R382049:R382050 R382057:R382058 R382065:R382066 R382073:R382074 R382081:R382082 R382089:R382090 R382097:R382098 R382105:R382106 R382113:R382114 R382121:R382122 R382129:R382130 R382137:R382138 R382145:R382146 R382153:R382154 R382161:R382162 R382169:R382170 R382177:R382178 R382185:R382186 R382193:R382194 R382201:R382202 R382209:R382210 R382217:R382218 R382225:R382226 R382233:R382234 R382241:R382242 R382249:R382250 R382257:R382258 R382265:R382266 R382273:R382274 R382281:R382282 R382289:R382290 R382297:R382298 R382305:R382306 R382313:R382314 R382321:R382322 R382329:R382330 R382337:R382338 R382345:R382346 R382353:R382354 R382361:R382362 R382369:R382370 R382377:R382378 R382385:R382386 R382393:R382394 R382401:R382402 R382409:R382410 R382417:R382418 R382425:R382426 R382433:R382434 R382441:R382442 R382449:R382450 R382457:R382458 R382465:R382466 R382473:R382474 R382481:R382482 R382489:R382490 R382497:R382498 R382505:R382506 R382513:R382514 R382521:R382522 R382529:R382530 R382537:R382538 R382545:R382546 R382553:R382554 R382561:R382562 R382569:R382570 R382577:R382578 R382585:R382586 R382593:R382594 R382601:R382602 R382609:R382610 R382617:R382618 R382625:R382626 R382633:R382634 R382641:R382642 R382649:R382650 R382657:R382658 R382665:R382666 R382673:R382674 R382681:R382682 R382689:R382690 R382697:R382698 R382705:R382706 R382713:R382714 R382721:R382722 R382729:R382730 R382737:R382738 R382745:R382746 R382753:R382754 R382761:R382762 R382769:R382770 R382777:R382778 R382785:R382786 R382793:R382794 R382801:R382802 R382809:R382810 R382817:R382818 R382825:R382826 R382833:R382834 R382841:R382842 R382849:R382850 R382857:R382858 R382865:R382866 R382873:R382874 R382881:R382882 R382889:R382890 R382897:R382898 R382905:R382906 R382913:R382914 R382921:R382922 R382929:R382930 R382937:R382938 R382945:R382946 R382953:R382954 R382961:R382962 R382969:R382970 R382977:R382978 R382985:R382986 R382993:R382994 R383001:R383002 R383009:R383010 R383017:R383018 R383025:R383026 R383033:R383034 R383041:R383042 R383049:R383050 R383057:R383058 R383065:R383066 R383073:R383074 R383081:R383082 R383089:R383090 R383097:R383098 R383105:R383106 R383113:R383114 R383121:R383122 R383129:R383130 R383137:R383138 R383145:R383146 R383153:R383154 R383161:R383162 R383169:R383170 R383177:R383178 R383185:R383186 R383193:R383194 R383201:R383202 R383209:R383210 R383217:R383218 R383225:R383226 R383233:R383234 R383241:R383242 R383249:R383250 R383257:R383258 R383265:R383266 R383273:R383274 R383281:R383282 R383289:R383290 R383297:R383298 R383305:R383306 R383313:R383314 R383321:R383322 R383329:R383330 R383337:R383338 R383345:R383346 R383353:R383354 R383361:R383362 R383369:R383370 R383377:R383378 R383385:R383386 R383393:R383394 R383401:R383402 R383409:R383410 R383417:R383418 R383425:R383426 R383433:R383434 R383441:R383442 R383449:R383450 R383457:R383458 R383465:R383466 R383473:R383474 R383481:R383482 R383489:R383490 R383497:R383498 R383505:R383506 R383513:R383514 R383521:R383522 R383529:R383530 R383537:R383538 R383545:R383546 R383553:R383554 R383561:R383562 R383569:R383570 R383577:R383578 R383585:R383586 R383593:R383594 R383601:R383602 R383609:R383610 R383617:R383618 R383625:R383626 R383633:R383634 R383641:R383642 R383649:R383650 R383657:R383658 R383665:R383666 R383673:R383674 R383681:R383682 R383689:R383690 R383697:R383698 R383705:R383706 R383713:R383714 R383721:R383722 R383729:R383730 R383737:R383738 R383745:R383746 R383753:R383754 R383761:R383762 R383769:R383770 R383777:R383778 R383785:R383786 R383793:R383794 R383801:R383802 R383809:R383810 R383817:R383818 R383825:R383826 R383833:R383834 R383841:R383842 R383849:R383850 R383857:R383858 R383865:R383866 R383873:R383874 R383881:R383882 R383889:R383890 R383897:R383898 R383905:R383906 R383913:R383914 R383921:R383922 R383929:R383930 R383937:R383938 R383945:R383946 R383953:R383954 R383961:R383962 R383969:R383970 R383977:R383978 R383985:R383986 R383993:R383994 R384001:R384002 R384009:R384010 R384017:R384018 R384025:R384026 R384033:R384034 R384041:R384042 R384049:R384050 R384057:R384058 R384065:R384066 R384073:R384074 R384081:R384082 R384089:R384090 R384097:R384098 R384105:R384106 R384113:R384114 R384121:R384122 R384129:R384130 R384137:R384138 R384145:R384146 R384153:R384154 R384161:R384162 R384169:R384170 R384177:R384178 R384185:R384186 R384193:R384194 R384201:R384202 R384209:R384210 R384217:R384218 R384225:R384226 R384233:R384234 R384241:R384242 R384249:R384250 R384257:R384258 R384265:R384266 R384273:R384274 R384281:R384282 R384289:R384290 R384297:R384298 R384305:R384306 R384313:R384314 R384321:R384322 R384329:R384330 R384337:R384338 R384345:R384346 R384353:R384354 R384361:R384362 R384369:R384370 R384377:R384378 R384385:R384386 R384393:R384394 R384401:R384402 R384409:R384410 R384417:R384418 R384425:R384426 R384433:R384434 R384441:R384442 R384449:R384450 R384457:R384458 R384465:R384466 R384473:R384474 R384481:R384482 R384489:R384490 R384497:R384498 R384505:R384506 R384513:R384514 R384521:R384522 R384529:R384530 R384537:R384538 R384545:R384546 R384553:R384554 R384561:R384562 R384569:R384570 R384577:R384578 R384585:R384586 R384593:R384594 R384601:R384602 R384609:R384610 R384617:R384618 R384625:R384626 R384633:R384634 R384641:R384642 R384649:R384650 R384657:R384658 R384665:R384666 R384673:R384674 R384681:R384682 R384689:R384690 R384697:R384698 R384705:R384706 R384713:R384714 R384721:R384722 R384729:R384730 R384737:R384738 R384745:R384746 R384753:R384754 R384761:R384762 R384769:R384770 R384777:R384778 R384785:R384786 R384793:R384794 R384801:R384802 R384809:R384810 R384817:R384818 R384825:R384826 R384833:R384834 R384841:R384842 R384849:R384850 R384857:R384858 R384865:R384866 R384873:R384874 R384881:R384882 R384889:R384890 R384897:R384898 R384905:R384906 R384913:R384914 R384921:R384922 R384929:R384930 R384937:R384938 R384945:R384946 R384953:R384954 R384961:R384962 R384969:R384970 R384977:R384978 R384985:R384986 R384993:R384994 R385001:R385002 R385009:R385010 R385017:R385018 R385025:R385026 R385033:R385034 R385041:R385042 R385049:R385050 R385057:R385058 R385065:R385066 R385073:R385074 R385081:R385082 R385089:R385090 R385097:R385098 R385105:R385106 R385113:R385114 R385121:R385122 R385129:R385130 R385137:R385138 R385145:R385146 R385153:R385154 R385161:R385162 R385169:R385170 R385177:R385178 R385185:R385186 R385193:R385194 R385201:R385202 R385209:R385210 R385217:R385218 R385225:R385226 R385233:R385234 R385241:R385242 R385249:R385250 R385257:R385258 R385265:R385266 R385273:R385274 R385281:R385282 R385289:R385290 R385297:R385298 R385305:R385306 R385313:R385314 R385321:R385322 R385329:R385330 R385337:R385338 R385345:R385346 R385353:R385354 R385361:R385362 R385369:R385370 R385377:R385378 R385385:R385386 R385393:R385394 R385401:R385402 R385409:R385410 R385417:R385418 R385425:R385426 R385433:R385434 R385441:R385442 R385449:R385450 R385457:R385458 R385465:R385466 R385473:R385474 R385481:R385482 R385489:R385490 R385497:R385498 R385505:R385506 R385513:R385514 R385521:R385522 R385529:R385530 R385537:R385538 R385545:R385546 R385553:R385554 R385561:R385562 R385569:R385570 R385577:R385578 R385585:R385586 R385593:R385594 R385601:R385602 R385609:R385610 R385617:R385618 R385625:R385626 R385633:R385634 R385641:R385642 R385649:R385650 R385657:R385658 R385665:R385666 R385673:R385674 R385681:R385682 R385689:R385690 R385697:R385698 R385705:R385706 R385713:R385714 R385721:R385722 R385729:R385730 R385737:R385738 R385745:R385746 R385753:R385754 R385761:R385762 R385769:R385770 R385777:R385778 R385785:R385786 R385793:R385794 R385801:R385802 R385809:R385810 R385817:R385818 R385825:R385826 R385833:R385834 R385841:R385842 R385849:R385850 R385857:R385858 R385865:R385866 R385873:R385874 R385881:R385882 R385889:R385890 R385897:R385898 R385905:R385906 R385913:R385914 R385921:R385922 R385929:R385930 R385937:R385938 R385945:R385946 R385953:R385954 R385961:R385962 R385969:R385970 R385977:R385978 R385985:R385986 R385993:R385994 R386001:R386002 R386009:R386010 R386017:R386018 R386025:R386026 R386033:R386034 R386041:R386042 R386049:R386050 R386057:R386058 R386065:R386066 R386073:R386074 R386081:R386082 R386089:R386090 R386097:R386098 R386105:R386106 R386113:R386114 R386121:R386122 R386129:R386130 R386137:R386138 R386145:R386146 R386153:R386154 R386161:R386162 R386169:R386170 R386177:R386178 R386185:R386186 R386193:R386194 R386201:R386202 R386209:R386210 R386217:R386218 R386225:R386226 R386233:R386234 R386241:R386242 R386249:R386250 R386257:R386258 R386265:R386266 R386273:R386274 R386281:R386282 R386289:R386290 R386297:R386298 R386305:R386306 R386313:R386314 R386321:R386322 R386329:R386330 R386337:R386338 R386345:R386346 R386353:R386354 R386361:R386362 R386369:R386370 R386377:R386378 R386385:R386386 R386393:R386394 R386401:R386402 R386409:R386410 R386417:R386418 R386425:R386426 R386433:R386434 R386441:R386442 R386449:R386450 R386457:R386458 R386465:R386466 R386473:R386474 R386481:R386482 R386489:R386490 R386497:R386498 R386505:R386506 R386513:R386514 R386521:R386522 R386529:R386530 R386537:R386538 R386545:R386546 R386553:R386554 R386561:R386562 R386569:R386570 R386577:R386578 R386585:R386586 R386593:R386594 R386601:R386602 R386609:R386610 R386617:R386618 R386625:R386626 R386633:R386634 R386641:R386642 R386649:R386650 R386657:R386658 R386665:R386666 R386673:R386674 R386681:R386682 R386689:R386690 R386697:R386698 R386705:R386706 R386713:R386714 R386721:R386722 R386729:R386730 R386737:R386738 R386745:R386746 R386753:R386754 R386761:R386762 R386769:R386770 R386777:R386778 R386785:R386786 R386793:R386794 R386801:R386802 R386809:R386810 R386817:R386818 R386825:R386826 R386833:R386834 R386841:R386842 R386849:R386850 R386857:R386858 R386865:R386866 R386873:R386874 R386881:R386882 R386889:R386890 R386897:R386898 R386905:R386906 R386913:R386914 R386921:R386922 R386929:R386930 R386937:R386938 R386945:R386946 R386953:R386954 R386961:R386962 R386969:R386970 R386977:R386978 R386985:R386986 R386993:R386994 R387001:R387002 R387009:R387010 R387017:R387018 R387025:R387026 R387033:R387034 R387041:R387042 R387049:R387050 R387057:R387058 R387065:R387066 R387073:R387074 R387081:R387082 R387089:R387090 R387097:R387098 R387105:R387106 R387113:R387114 R387121:R387122 R387129:R387130 R387137:R387138 R387145:R387146 R387153:R387154 R387161:R387162 R387169:R387170 R387177:R387178 R387185:R387186 R387193:R387194 R387201:R387202 R387209:R387210 R387217:R387218 R387225:R387226 R387233:R387234 R387241:R387242 R387249:R387250 R387257:R387258 R387265:R387266 R387273:R387274 R387281:R387282 R387289:R387290 R387297:R387298 R387305:R387306 R387313:R387314 R387321:R387322 R387329:R387330 R387337:R387338 R387345:R387346 R387353:R387354 R387361:R387362 R387369:R387370 R387377:R387378 R387385:R387386 R387393:R387394 R387401:R387402 R387409:R387410 R387417:R387418 R387425:R387426 R387433:R387434 R387441:R387442 R387449:R387450 R387457:R387458 R387465:R387466 R387473:R387474 R387481:R387482 R387489:R387490 R387497:R387498 R387505:R387506 R387513:R387514 R387521:R387522 R387529:R387530 R387537:R387538 R387545:R387546 R387553:R387554 R387561:R387562 R387569:R387570 R387577:R387578 R387585:R387586 R387593:R387594 R387601:R387602 R387609:R387610 R387617:R387618 R387625:R387626 R387633:R387634 R387641:R387642 R387649:R387650 R387657:R387658 R387665:R387666 R387673:R387674 R387681:R387682 R387689:R387690 R387697:R387698 R387705:R387706 R387713:R387714 R387721:R387722 R387729:R387730 R387737:R387738 R387745:R387746 R387753:R387754 R387761:R387762 R387769:R387770 R387777:R387778 R387785:R387786 R387793:R387794 R387801:R387802 R387809:R387810 R387817:R387818 R387825:R387826 R387833:R387834 R387841:R387842 R387849:R387850 R387857:R387858 R387865:R387866 R387873:R387874 R387881:R387882 R387889:R387890 R387897:R387898 R387905:R387906 R387913:R387914 R387921:R387922 R387929:R387930 R387937:R387938 R387945:R387946 R387953:R387954 R387961:R387962 R387969:R387970 R387977:R387978 R387985:R387986 R387993:R387994 R388001:R388002 R388009:R388010 R388017:R388018 R388025:R388026 R388033:R388034 R388041:R388042 R388049:R388050 R388057:R388058 R388065:R388066 R388073:R388074 R388081:R388082 R388089:R388090 R388097:R388098 R388105:R388106 R388113:R388114 R388121:R388122 R388129:R388130 R388137:R388138 R388145:R388146 R388153:R388154 R388161:R388162 R388169:R388170 R388177:R388178 R388185:R388186 R388193:R388194 R388201:R388202 R388209:R388210 R388217:R388218 R388225:R388226 R388233:R388234 R388241:R388242 R388249:R388250 R388257:R388258 R388265:R388266 R388273:R388274 R388281:R388282 R388289:R388290 R388297:R388298 R388305:R388306 R388313:R388314 R388321:R388322 R388329:R388330 R388337:R388338 R388345:R388346 R388353:R388354 R388361:R388362 R388369:R388370 R388377:R388378 R388385:R388386 R388393:R388394 R388401:R388402 R388409:R388410 R388417:R388418 R388425:R388426 R388433:R388434 R388441:R388442 R388449:R388450 R388457:R388458 R388465:R388466 R388473:R388474 R388481:R388482 R388489:R388490 R388497:R388498 R388505:R388506 R388513:R388514 R388521:R388522 R388529:R388530 R388537:R388538 R388545:R388546 R388553:R388554 R388561:R388562 R388569:R388570 R388577:R388578 R388585:R388586 R388593:R388594 R388601:R388602 R388609:R388610 R388617:R388618 R388625:R388626 R388633:R388634 R388641:R388642 R388649:R388650 R388657:R388658 R388665:R388666 R388673:R388674 R388681:R388682 R388689:R388690 R388697:R388698 R388705:R388706 R388713:R388714 R388721:R388722 R388729:R388730 R388737:R388738 R388745:R388746 R388753:R388754 R388761:R388762 R388769:R388770 R388777:R388778 R388785:R388786 R388793:R388794 R388801:R388802 R388809:R388810 R388817:R388818 R388825:R388826 R388833:R388834 R388841:R388842 R388849:R388850 R388857:R388858 R388865:R388866 R388873:R388874 R388881:R388882 R388889:R388890 R388897:R388898 R388905:R388906 R388913:R388914 R388921:R388922 R388929:R388930 R388937:R388938 R388945:R388946 R388953:R388954 R388961:R388962 R388969:R388970 R388977:R388978 R388985:R388986 R388993:R388994 R389001:R389002 R389009:R389010 R389017:R389018 R389025:R389026 R389033:R389034 R389041:R389042 R389049:R389050 R389057:R389058 R389065:R389066 R389073:R389074 R389081:R389082 R389089:R389090 R389097:R389098 R389105:R389106 R389113:R389114 R389121:R389122 R389129:R389130 R389137:R389138 R389145:R389146 R389153:R389154 R389161:R389162 R389169:R389170 R389177:R389178 R389185:R389186 R389193:R389194 R389201:R389202 R389209:R389210 R389217:R389218 R389225:R389226 R389233:R389234 R389241:R389242 R389249:R389250 R389257:R389258 R389265:R389266 R389273:R389274 R389281:R389282 R389289:R389290 R389297:R389298 R389305:R389306 R389313:R389314 R389321:R389322 R389329:R389330 R389337:R389338 R389345:R389346 R389353:R389354 R389361:R389362 R389369:R389370 R389377:R389378 R389385:R389386 R389393:R389394 R389401:R389402 R389409:R389410 R389417:R389418 R389425:R389426 R389433:R389434 R389441:R389442 R389449:R389450 R389457:R389458 R389465:R389466 R389473:R389474 R389481:R389482 R389489:R389490 R389497:R389498 R389505:R389506 R389513:R389514 R389521:R389522 R389529:R389530 R389537:R389538 R389545:R389546 R389553:R389554 R389561:R389562 R389569:R389570 R389577:R389578 R389585:R389586 R389593:R389594 R389601:R389602 R389609:R389610 R389617:R389618 R389625:R389626 R389633:R389634 R389641:R389642 R389649:R389650 R389657:R389658 R389665:R389666 R389673:R389674 R389681:R389682 R389689:R389690 R389697:R389698 R389705:R389706 R389713:R389714 R389721:R389722 R389729:R389730 R389737:R389738 R389745:R389746 R389753:R389754 R389761:R389762 R389769:R389770 R389777:R389778 R389785:R389786 R389793:R389794 R389801:R389802 R389809:R389810 R389817:R389818 R389825:R389826 R389833:R389834 R389841:R389842 R389849:R389850 R389857:R389858 R389865:R389866 R389873:R389874 R389881:R389882 R389889:R389890 R389897:R389898 R389905:R389906 R389913:R389914 R389921:R389922 R389929:R389930 R389937:R389938 R389945:R389946 R389953:R389954 R389961:R389962 R389969:R389970 R389977:R389978 R389985:R389986 R389993:R389994 R390001:R390002 R390009:R390010 R390017:R390018 R390025:R390026 R390033:R390034 R390041:R390042 R390049:R390050 R390057:R390058 R390065:R390066 R390073:R390074 R390081:R390082 R390089:R390090 R390097:R390098 R390105:R390106 R390113:R390114 R390121:R390122 R390129:R390130 R390137:R390138 R390145:R390146 R390153:R390154 R390161:R390162 R390169:R390170 R390177:R390178 R390185:R390186 R390193:R390194 R390201:R390202 R390209:R390210 R390217:R390218 R390225:R390226 R390233:R390234 R390241:R390242 R390249:R390250 R390257:R390258 R390265:R390266 R390273:R390274 R390281:R390282 R390289:R390290 R390297:R390298 R390305:R390306 R390313:R390314 R390321:R390322 R390329:R390330 R390337:R390338 R390345:R390346 R390353:R390354 R390361:R390362 R390369:R390370 R390377:R390378 R390385:R390386 R390393:R390394 R390401:R390402 R390409:R390410 R390417:R390418 R390425:R390426 R390433:R390434 R390441:R390442 R390449:R390450 R390457:R390458 R390465:R390466 R390473:R390474 R390481:R390482 R390489:R390490 R390497:R390498 R390505:R390506 R390513:R390514 R390521:R390522 R390529:R390530 R390537:R390538 R390545:R390546 R390553:R390554 R390561:R390562 R390569:R390570 R390577:R390578 R390585:R390586 R390593:R390594 R390601:R390602 R390609:R390610 R390617:R390618 R390625:R390626 R390633:R390634 R390641:R390642 R390649:R390650 R390657:R390658 R390665:R390666 R390673:R390674 R390681:R390682 R390689:R390690 R390697:R390698 R390705:R390706 R390713:R390714 R390721:R390722 R390729:R390730 R390737:R390738 R390745:R390746 R390753:R390754 R390761:R390762 R390769:R390770 R390777:R390778 R390785:R390786 R390793:R390794 R390801:R390802 R390809:R390810 R390817:R390818 R390825:R390826 R390833:R390834 R390841:R390842 R390849:R390850 R390857:R390858 R390865:R390866 R390873:R390874 R390881:R390882 R390889:R390890 R390897:R390898 R390905:R390906 R390913:R390914 R390921:R390922 R390929:R390930 R390937:R390938 R390945:R390946 R390953:R390954 R390961:R390962 R390969:R390970 R390977:R390978 R390985:R390986 R390993:R390994 R391001:R391002 R391009:R391010 R391017:R391018 R391025:R391026 R391033:R391034 R391041:R391042 R391049:R391050 R391057:R391058 R391065:R391066 R391073:R391074 R391081:R391082 R391089:R391090 R391097:R391098 R391105:R391106 R391113:R391114 R391121:R391122 R391129:R391130 R391137:R391138 R391145:R391146 R391153:R391154 R391161:R391162 R391169:R391170 R391177:R391178 R391185:R391186 R391193:R391194 R391201:R391202 R391209:R391210 R391217:R391218 R391225:R391226 R391233:R391234 R391241:R391242 R391249:R391250 R391257:R391258 R391265:R391266 R391273:R391274 R391281:R391282 R391289:R391290 R391297:R391298 R391305:R391306 R391313:R391314 R391321:R391322 R391329:R391330 R391337:R391338 R391345:R391346 R391353:R391354 R391361:R391362 R391369:R391370 R391377:R391378 R391385:R391386 R391393:R391394 R391401:R391402 R391409:R391410 R391417:R391418 R391425:R391426 R391433:R391434 R391441:R391442 R391449:R391450 R391457:R391458 R391465:R391466 R391473:R391474 R391481:R391482 R391489:R391490 R391497:R391498 R391505:R391506 R391513:R391514 R391521:R391522 R391529:R391530 R391537:R391538 R391545:R391546 R391553:R391554 R391561:R391562 R391569:R391570 R391577:R391578 R391585:R391586 R391593:R391594 R391601:R391602 R391609:R391610 R391617:R391618 R391625:R391626 R391633:R391634 R391641:R391642 R391649:R391650 R391657:R391658 R391665:R391666 R391673:R391674 R391681:R391682 R391689:R391690 R391697:R391698 R391705:R391706 R391713:R391714 R391721:R391722 R391729:R391730 R391737:R391738 R391745:R391746 R391753:R391754 R391761:R391762 R391769:R391770 R391777:R391778 R391785:R391786 R391793:R391794 R391801:R391802 R391809:R391810 R391817:R391818 R391825:R391826 R391833:R391834 R391841:R391842 R391849:R391850 R391857:R391858 R391865:R391866 R391873:R391874 R391881:R391882 R391889:R391890 R391897:R391898 R391905:R391906 R391913:R391914 R391921:R391922 R391929:R391930 R391937:R391938 R391945:R391946 R391953:R391954 R391961:R391962 R391969:R391970 R391977:R391978 R391985:R391986 R391993:R391994 R392001:R392002 R392009:R392010 R392017:R392018 R392025:R392026 R392033:R392034 R392041:R392042 R392049:R392050 R392057:R392058 R392065:R392066 R392073:R392074 R392081:R392082 R392089:R392090 R392097:R392098 R392105:R392106 R392113:R392114 R392121:R392122 R392129:R392130 R392137:R392138 R392145:R392146 R392153:R392154 R392161:R392162 R392169:R392170 R392177:R392178 R392185:R392186 R392193:R392194 R392201:R392202 R392209:R392210 R392217:R392218 R392225:R392226 R392233:R392234 R392241:R392242 R392249:R392250 R392257:R392258 R392265:R392266 R392273:R392274 R392281:R392282 R392289:R392290 R392297:R392298 R392305:R392306 R392313:R392314 R392321:R392322 R392329:R392330 R392337:R392338 R392345:R392346 R392353:R392354 R392361:R392362 R392369:R392370 R392377:R392378 R392385:R392386 R392393:R392394 R392401:R392402 R392409:R392410 R392417:R392418 R392425:R392426 R392433:R392434 R392441:R392442 R392449:R392450 R392457:R392458 R392465:R392466 R392473:R392474 R392481:R392482 R392489:R392490 R392497:R392498 R392505:R392506 R392513:R392514 R392521:R392522 R392529:R392530 R392537:R392538 R392545:R392546 R392553:R392554 R392561:R392562 R392569:R392570 R392577:R392578 R392585:R392586 R392593:R392594 R392601:R392602 R392609:R392610 R392617:R392618 R392625:R392626 R392633:R392634 R392641:R392642 R392649:R392650 R392657:R392658 R392665:R392666 R392673:R392674 R392681:R392682 R392689:R392690 R392697:R392698 R392705:R392706 R392713:R392714 R392721:R392722 R392729:R392730 R392737:R392738 R392745:R392746 R392753:R392754 R392761:R392762 R392769:R392770 R392777:R392778 R392785:R392786 R392793:R392794 R392801:R392802 R392809:R392810 R392817:R392818 R392825:R392826 R392833:R392834 R392841:R392842 R392849:R392850 R392857:R392858 R392865:R392866 R392873:R392874 R392881:R392882 R392889:R392890 R392897:R392898 R392905:R392906 R392913:R392914 R392921:R392922 R392929:R392930 R392937:R392938 R392945:R392946 R392953:R392954 R392961:R392962 R392969:R392970 R392977:R392978 R392985:R392986 R392993:R392994 R393001:R393002 R393009:R393010 R393017:R393018 R393025:R393026 R393033:R393034 R393041:R393042 R393049:R393050 R393057:R393058 R393065:R393066 R393073:R393074 R393081:R393082 R393089:R393090 R393097:R393098 R393105:R393106 R393113:R393114 R393121:R393122 R393129:R393130 R393137:R393138 R393145:R393146 R393153:R393154 R393161:R393162 R393169:R393170 R393177:R393178 R393185:R393186 R393193:R393194 R393201:R393202 R393209:R393210 R393217:R393218 R393225:R393226 R393233:R393234 R393241:R393242 R393249:R393250 R393257:R393258 R393265:R393266 R393273:R393274 R393281:R393282 R393289:R393290 R393297:R393298 R393305:R393306 R393313:R393314 R393321:R393322 R393329:R393330 R393337:R393338 R393345:R393346 R393353:R393354 R393361:R393362 R393369:R393370 R393377:R393378 R393385:R393386 R393393:R393394 R393401:R393402 R393409:R393410 R393417:R393418 R393425:R393426 R393433:R393434 R393441:R393442 R393449:R393450 R393457:R393458 R393465:R393466 R393473:R393474 R393481:R393482 R393489:R393490 R393497:R393498 R393505:R393506 R393513:R393514 R393521:R393522 R393529:R393530 R393537:R393538 R393545:R393546 R393553:R393554 R393561:R393562 R393569:R393570 R393577:R393578 R393585:R393586 R393593:R393594 R393601:R393602 R393609:R393610 R393617:R393618 R393625:R393626 R393633:R393634 R393641:R393642 R393649:R393650 R393657:R393658 R393665:R393666 R393673:R393674 R393681:R393682 R393689:R393690 R393697:R393698 R393705:R393706 R393713:R393714 R393721:R393722 R393729:R393730 R393737:R393738 R393745:R393746 R393753:R393754 R393761:R393762 R393769:R393770 R393777:R393778 R393785:R393786 R393793:R393794 R393801:R393802 R393809:R393810 R393817:R393818 R393825:R393826 R393833:R393834 R393841:R393842 R393849:R393850 R393857:R393858 R393865:R393866 R393873:R393874 R393881:R393882 R393889:R393890 R393897:R393898 R393905:R393906 R393913:R393914 R393921:R393922 R393929:R393930 R393937:R393938 R393945:R393946 R393953:R393954 R393961:R393962 R393969:R393970 R393977:R393978 R393985:R393986 R393993:R393994 R394001:R394002 R394009:R394010 R394017:R394018 R394025:R394026 R394033:R394034 R394041:R394042 R394049:R394050 R394057:R394058 R394065:R394066 R394073:R394074 R394081:R394082 R394089:R394090 R394097:R394098 R394105:R394106 R394113:R394114 R394121:R394122 R394129:R394130 R394137:R394138 R394145:R394146 R394153:R394154 R394161:R394162 R394169:R394170 R394177:R394178 R394185:R394186 R394193:R394194 R394201:R394202 R394209:R394210 R394217:R394218 R394225:R394226 R394233:R394234 R394241:R394242 R394249:R394250 R394257:R394258 R394265:R394266 R394273:R394274 R394281:R394282 R394289:R394290 R394297:R394298 R394305:R394306 R394313:R394314 R394321:R394322 R394329:R394330 R394337:R394338 R394345:R394346 R394353:R394354 R394361:R394362 R394369:R394370 R394377:R394378 R394385:R394386 R394393:R394394 R394401:R394402 R394409:R394410 R394417:R394418 R394425:R394426 R394433:R394434 R394441:R394442 R394449:R394450 R394457:R394458 R394465:R394466 R394473:R394474 R394481:R394482 R394489:R394490 R394497:R394498 R394505:R394506 R394513:R394514 R394521:R394522 R394529:R394530 R394537:R394538 R394545:R394546 R394553:R394554 R394561:R394562 R394569:R394570 R394577:R394578 R394585:R394586 R394593:R394594 R394601:R394602 R394609:R394610 R394617:R394618 R394625:R394626 R394633:R394634 R394641:R394642 R394649:R394650 R394657:R394658 R394665:R394666 R394673:R394674 R394681:R394682 R394689:R394690 R394697:R394698 R394705:R394706 R394713:R394714 R394721:R394722 R394729:R394730 R394737:R394738 R394745:R394746 R394753:R394754 R394761:R394762 R394769:R394770 R394777:R394778 R394785:R394786 R394793:R394794 R394801:R394802 R394809:R394810 R394817:R394818 R394825:R394826 R394833:R394834 R394841:R394842 R394849:R394850 R394857:R394858 R394865:R394866 R394873:R394874 R394881:R394882 R394889:R394890 R394897:R394898 R394905:R394906 R394913:R394914 R394921:R394922 R394929:R394930 R394937:R394938 R394945:R394946 R394953:R394954 R394961:R394962 R394969:R394970 R394977:R394978 R394985:R394986 R394993:R394994 R395001:R395002 R395009:R395010 R395017:R395018 R395025:R395026 R395033:R395034 R395041:R395042 R395049:R395050 R395057:R395058 R395065:R395066 R395073:R395074 R395081:R395082 R395089:R395090 R395097:R395098 R395105:R395106 R395113:R395114 R395121:R395122 R395129:R395130 R395137:R395138 R395145:R395146 R395153:R395154 R395161:R395162 R395169:R395170 R395177:R395178 R395185:R395186 R395193:R395194 R395201:R395202 R395209:R395210 R395217:R395218 R395225:R395226 R395233:R395234 R395241:R395242 R395249:R395250 R395257:R395258 R395265:R395266 R395273:R395274 R395281:R395282 R395289:R395290 R395297:R395298 R395305:R395306 R395313:R395314 R395321:R395322 R395329:R395330 R395337:R395338 R395345:R395346 R395353:R395354 R395361:R395362 R395369:R395370 R395377:R395378 R395385:R395386 R395393:R395394 R395401:R395402 R395409:R395410 R395417:R395418 R395425:R395426 R395433:R395434 R395441:R395442 R395449:R395450 R395457:R395458 R395465:R395466 R395473:R395474 R395481:R395482 R395489:R395490 R395497:R395498 R395505:R395506 R395513:R395514 R395521:R395522 R395529:R395530 R395537:R395538 R395545:R395546 R395553:R395554 R395561:R395562 R395569:R395570 R395577:R395578 R395585:R395586 R395593:R395594 R395601:R395602 R395609:R395610 R395617:R395618 R395625:R395626 R395633:R395634 R395641:R395642 R395649:R395650 R395657:R395658 R395665:R395666 R395673:R395674 R395681:R395682 R395689:R395690 R395697:R395698 R395705:R395706 R395713:R395714 R395721:R395722 R395729:R395730 R395737:R395738 R395745:R395746 R395753:R395754 R395761:R395762 R395769:R395770 R395777:R395778 R395785:R395786 R395793:R395794 R395801:R395802 R395809:R395810 R395817:R395818 R395825:R395826 R395833:R395834 R395841:R395842 R395849:R395850 R395857:R395858 R395865:R395866 R395873:R395874 R395881:R395882 R395889:R395890 R395897:R395898 R395905:R395906 R395913:R395914 R395921:R395922 R395929:R395930 R395937:R395938 R395945:R395946 R395953:R395954 R395961:R395962 R395969:R395970 R395977:R395978 R395985:R395986 R395993:R395994 R396001:R396002 R396009:R396010 R396017:R396018 R396025:R396026 R396033:R396034 R396041:R396042 R396049:R396050 R396057:R396058 R396065:R396066 R396073:R396074 R396081:R396082 R396089:R396090 R396097:R396098 R396105:R396106 R396113:R396114 R396121:R396122 R396129:R396130 R396137:R396138 R396145:R396146 R396153:R396154 R396161:R396162 R396169:R396170 R396177:R396178 R396185:R396186 R396193:R396194 R396201:R396202 R396209:R396210 R396217:R396218 R396225:R396226 R396233:R396234 R396241:R396242 R396249:R396250 R396257:R396258 R396265:R396266 R396273:R396274 R396281:R396282 R396289:R396290 R396297:R396298 R396305:R396306 R396313:R396314 R396321:R396322 R396329:R396330 R396337:R396338 R396345:R396346 R396353:R396354 R396361:R396362 R396369:R396370 R396377:R396378 R396385:R396386 R396393:R396394 R396401:R396402 R396409:R396410 R396417:R396418 R396425:R396426 R396433:R396434 R396441:R396442 R396449:R396450 R396457:R396458 R396465:R396466 R396473:R396474 R396481:R396482 R396489:R396490 R396497:R396498 R396505:R396506 R396513:R396514 R396521:R396522 R396529:R396530 R396537:R396538 R396545:R396546 R396553:R396554 R396561:R396562 R396569:R396570 R396577:R396578 R396585:R396586 R396593:R396594 R396601:R396602 R396609:R396610 R396617:R396618 R396625:R396626 R396633:R396634 R396641:R396642 R396649:R396650 R396657:R396658 R396665:R396666 R396673:R396674 R396681:R396682 R396689:R396690 R396697:R396698 R396705:R396706 R396713:R396714 R396721:R396722 R396729:R396730 R396737:R396738 R396745:R396746 R396753:R396754 R396761:R396762 R396769:R396770 R396777:R396778 R396785:R396786 R396793:R396794 R396801:R396802 R396809:R396810 R396817:R396818 R396825:R396826 R396833:R396834 R396841:R396842 R396849:R396850 R396857:R396858 R396865:R396866 R396873:R396874 R396881:R396882 R396889:R396890 R396897:R396898 R396905:R396906 R396913:R396914 R396921:R396922 R396929:R396930 R396937:R396938 R396945:R396946 R396953:R396954 R396961:R396962 R396969:R396970 R396977:R396978 R396985:R396986 R396993:R396994 R397001:R397002 R397009:R397010 R397017:R397018 R397025:R397026 R397033:R397034 R397041:R397042 R397049:R397050 R397057:R397058 R397065:R397066 R397073:R397074 R397081:R397082 R397089:R397090 R397097:R397098 R397105:R397106 R397113:R397114 R397121:R397122 R397129:R397130 R397137:R397138 R397145:R397146 R397153:R397154 R397161:R397162 R397169:R397170 R397177:R397178 R397185:R397186 R397193:R397194 R397201:R397202 R397209:R397210 R397217:R397218 R397225:R397226 R397233:R397234 R397241:R397242 R397249:R397250 R397257:R397258 R397265:R397266 R397273:R397274 R397281:R397282 R397289:R397290 R397297:R397298 R397305:R397306 R397313:R397314 R397321:R397322 R397329:R397330 R397337:R397338 R397345:R397346 R397353:R397354 R397361:R397362 R397369:R397370 R397377:R397378 R397385:R397386 R397393:R397394 R397401:R397402 R397409:R397410 R397417:R397418 R397425:R397426 R397433:R397434 R397441:R397442 R397449:R397450 R397457:R397458 R397465:R397466 R397473:R397474 R397481:R397482 R397489:R397490 R397497:R397498 R397505:R397506 R397513:R397514 R397521:R397522 R397529:R397530 R397537:R397538 R397545:R397546 R397553:R397554 R397561:R397562 R397569:R397570 R397577:R397578 R397585:R397586 R397593:R397594 R397601:R397602 R397609:R397610 R397617:R397618 R397625:R397626 R397633:R397634 R397641:R397642 R397649:R397650 R397657:R397658 R397665:R397666 R397673:R397674 R397681:R397682 R397689:R397690 R397697:R397698 R397705:R397706 R397713:R397714 R397721:R397722 R397729:R397730 R397737:R397738 R397745:R397746 R397753:R397754 R397761:R397762 R397769:R397770 R397777:R397778 R397785:R397786 R397793:R397794 R397801:R397802 R397809:R397810 R397817:R397818 R397825:R397826 R397833:R397834 R397841:R397842 R397849:R397850 R397857:R397858 R397865:R397866 R397873:R397874 R397881:R397882 R397889:R397890 R397897:R397898 R397905:R397906 R397913:R397914 R397921:R397922 R397929:R397930 R397937:R397938 R397945:R397946 R397953:R397954 R397961:R397962 R397969:R397970 R397977:R397978 R397985:R397986 R397993:R397994 R398001:R398002 R398009:R398010 R398017:R398018 R398025:R398026 R398033:R398034 R398041:R398042 R398049:R398050 R398057:R398058 R398065:R398066 R398073:R398074 R398081:R398082 R398089:R398090 R398097:R398098 R398105:R398106 R398113:R398114 R398121:R398122 R398129:R398130 R398137:R398138 R398145:R398146 R398153:R398154 R398161:R398162 R398169:R398170 R398177:R398178 R398185:R398186 R398193:R398194 R398201:R398202 R398209:R398210 R398217:R398218 R398225:R398226 R398233:R398234 R398241:R398242 R398249:R398250 R398257:R398258 R398265:R398266 R398273:R398274 R398281:R398282 R398289:R398290 R398297:R398298 R398305:R398306 R398313:R398314 R398321:R398322 R398329:R398330 R398337:R398338 R398345:R398346 R398353:R398354 R398361:R398362 R398369:R398370 R398377:R398378 R398385:R398386 R398393:R398394 R398401:R398402 R398409:R398410 R398417:R398418 R398425:R398426 R398433:R398434 R398441:R398442 R398449:R398450 R398457:R398458 R398465:R398466 R398473:R398474 R398481:R398482 R398489:R398490 R398497:R398498 R398505:R398506 R398513:R398514 R398521:R398522 R398529:R398530 R398537:R398538 R398545:R398546 R398553:R398554 R398561:R398562 R398569:R398570 R398577:R398578 R398585:R398586 R398593:R398594 R398601:R398602 R398609:R398610 R398617:R398618 R398625:R398626 R398633:R398634 R398641:R398642 R398649:R398650 R398657:R398658 R398665:R398666 R398673:R398674 R398681:R398682 R398689:R398690 R398697:R398698 R398705:R398706 R398713:R398714 R398721:R398722 R398729:R398730 R398737:R398738 R398745:R398746 R398753:R398754 R398761:R398762 R398769:R398770 R398777:R398778 R398785:R398786 R398793:R398794 R398801:R398802 R398809:R398810 R398817:R398818 R398825:R398826 R398833:R398834 R398841:R398842 R398849:R398850 R398857:R398858 R398865:R398866 R398873:R398874 R398881:R398882 R398889:R398890 R398897:R398898 R398905:R398906 R398913:R398914 R398921:R398922 R398929:R398930 R398937:R398938 R398945:R398946 R398953:R398954 R398961:R398962 R398969:R398970 R398977:R398978 R398985:R398986 R398993:R398994 R399001:R399002 R399009:R399010 R399017:R399018 R399025:R399026 R399033:R399034 R399041:R399042 R399049:R399050 R399057:R399058 R399065:R399066 R399073:R399074 R399081:R399082 R399089:R399090 R399097:R399098 R399105:R399106 R399113:R399114 R399121:R399122 R399129:R399130 R399137:R399138 R399145:R399146 R399153:R399154 R399161:R399162 R399169:R399170 R399177:R399178 R399185:R399186 R399193:R399194 R399201:R399202 R399209:R399210 R399217:R399218 R399225:R399226 R399233:R399234 R399241:R399242 R399249:R399250 R399257:R399258 R399265:R399266 R399273:R399274 R399281:R399282 R399289:R399290 R399297:R399298 R399305:R399306 R399313:R399314 R399321:R399322 R399329:R399330 R399337:R399338 R399345:R399346 R399353:R399354 R399361:R399362 R399369:R399370 R399377:R399378 R399385:R399386 R399393:R399394 R399401:R399402 R399409:R399410 R399417:R399418 R399425:R399426 R399433:R399434 R399441:R399442 R399449:R399450 R399457:R399458 R399465:R399466 R399473:R399474 R399481:R399482 R399489:R399490 R399497:R399498 R399505:R399506 R399513:R399514 R399521:R399522 R399529:R399530 R399537:R399538 R399545:R399546 R399553:R399554 R399561:R399562 R399569:R399570 R399577:R399578 R399585:R399586 R399593:R399594 R399601:R399602 R399609:R399610 R399617:R399618 R399625:R399626 R399633:R399634 R399641:R399642 R399649:R399650 R399657:R399658 R399665:R399666 R399673:R399674 R399681:R399682 R399689:R399690 R399697:R399698 R399705:R399706 R399713:R399714 R399721:R399722 R399729:R399730 R399737:R399738 R399745:R399746 R399753:R399754 R399761:R399762 R399769:R399770 R399777:R399778 R399785:R399786 R399793:R399794 R399801:R399802 R399809:R399810 R399817:R399818 R399825:R399826 R399833:R399834 R399841:R399842 R399849:R399850 R399857:R399858 R399865:R399866 R399873:R399874 R399881:R399882 R399889:R399890 R399897:R399898 R399905:R399906 R399913:R399914 R399921:R399922 R399929:R399930 R399937:R399938 R399945:R399946 R399953:R399954 R399961:R399962 R399969:R399970 R399977:R399978 R399985:R399986 R399993:R399994 R400001:R400002 R400009:R400010 R400017:R400018 R400025:R400026 R400033:R400034 R400041:R400042 R400049:R400050 R400057:R400058 R400065:R400066 R400073:R400074 R400081:R400082 R400089:R400090 R400097:R400098 R400105:R400106 R400113:R400114 R400121:R400122 R400129:R400130 R400137:R400138 R400145:R400146 R400153:R400154 R400161:R400162 R400169:R400170 R400177:R400178 R400185:R400186 R400193:R400194 R400201:R400202 R400209:R400210 R400217:R400218 R400225:R400226 R400233:R400234 R400241:R400242 R400249:R400250 R400257:R400258 R400265:R400266 R400273:R400274 R400281:R400282 R400289:R400290 R400297:R400298 R400305:R400306 R400313:R400314 R400321:R400322 R400329:R400330 R400337:R400338 R400345:R400346 R400353:R400354 R400361:R400362 R400369:R400370 R400377:R400378 R400385:R400386 R400393:R400394 R400401:R400402 R400409:R400410 R400417:R400418 R400425:R400426 R400433:R400434 R400441:R400442 R400449:R400450 R400457:R400458 R400465:R400466 R400473:R400474 R400481:R400482 R400489:R400490 R400497:R400498 R400505:R400506 R400513:R400514 R400521:R400522 R400529:R400530 R400537:R400538 R400545:R400546 R400553:R400554 R400561:R400562 R400569:R400570 R400577:R400578 R400585:R400586 R400593:R400594 R400601:R400602 R400609:R400610 R400617:R400618 R400625:R400626 R400633:R400634 R400641:R400642 R400649:R400650 R400657:R400658 R400665:R400666 R400673:R400674 R400681:R400682 R400689:R400690 R400697:R400698 R400705:R400706 R400713:R400714 R400721:R400722 R400729:R400730 R400737:R400738 R400745:R400746 R400753:R400754 R400761:R400762 R400769:R400770 R400777:R400778 R400785:R400786 R400793:R400794 R400801:R400802 R400809:R400810 R400817:R400818 R400825:R400826 R400833:R400834 R400841:R400842 R400849:R400850 R400857:R400858 R400865:R400866 R400873:R400874 R400881:R400882 R400889:R400890 R400897:R400898 R400905:R400906 R400913:R400914 R400921:R400922 R400929:R400930 R400937:R400938 R400945:R400946 R400953:R400954 R400961:R400962 R400969:R400970 R400977:R400978 R400985:R400986 R400993:R400994 R401001:R401002 R401009:R401010 R401017:R401018 R401025:R401026 R401033:R401034 R401041:R401042 R401049:R401050 R401057:R401058 R401065:R401066 R401073:R401074 R401081:R401082 R401089:R401090 R401097:R401098 R401105:R401106 R401113:R401114 R401121:R401122 R401129:R401130 R401137:R401138 R401145:R401146 R401153:R401154 R401161:R401162 R401169:R401170 R401177:R401178 R401185:R401186 R401193:R401194 R401201:R401202 R401209:R401210 R401217:R401218 R401225:R401226 R401233:R401234 R401241:R401242 R401249:R401250 R401257:R401258 R401265:R401266 R401273:R401274 R401281:R401282 R401289:R401290 R401297:R401298 R401305:R401306 R401313:R401314 R401321:R401322 R401329:R401330 R401337:R401338 R401345:R401346 R401353:R401354 R401361:R401362 R401369:R401370 R401377:R401378 R401385:R401386 R401393:R401394 R401401:R401402 R401409:R401410 R401417:R401418 R401425:R401426 R401433:R401434 R401441:R401442 R401449:R401450 R401457:R401458 R401465:R401466 R401473:R401474 R401481:R401482 R401489:R401490 R401497:R401498 R401505:R401506 R401513:R401514 R401521:R401522 R401529:R401530 R401537:R401538 R401545:R401546 R401553:R401554 R401561:R401562 R401569:R401570 R401577:R401578 R401585:R401586 R401593:R401594 R401601:R401602 R401609:R401610 R401617:R401618 R401625:R401626 R401633:R401634 R401641:R401642 R401649:R401650 R401657:R401658 R401665:R401666 R401673:R401674 R401681:R401682 R401689:R401690 R401697:R401698 R401705:R401706 R401713:R401714 R401721:R401722 R401729:R401730 R401737:R401738 R401745:R401746 R401753:R401754 R401761:R401762 R401769:R401770 R401777:R401778 R401785:R401786 R401793:R401794 R401801:R401802 R401809:R401810 R401817:R401818 R401825:R401826 R401833:R401834 R401841:R401842 R401849:R401850 R401857:R401858 R401865:R401866 R401873:R401874 R401881:R401882 R401889:R401890 R401897:R401898 R401905:R401906 R401913:R401914 R401921:R401922 R401929:R401930 R401937:R401938 R401945:R401946 R401953:R401954 R401961:R401962 R401969:R401970 R401977:R401978 R401985:R401986 R401993:R401994 R402001:R402002 R402009:R402010 R402017:R402018 R402025:R402026 R402033:R402034 R402041:R402042 R402049:R402050 R402057:R402058 R402065:R402066 R402073:R402074 R402081:R402082 R402089:R402090 R402097:R402098 R402105:R402106 R402113:R402114 R402121:R402122 R402129:R402130 R402137:R402138 R402145:R402146 R402153:R402154 R402161:R402162 R402169:R402170 R402177:R402178 R402185:R402186 R402193:R402194 R402201:R402202 R402209:R402210 R402217:R402218 R402225:R402226 R402233:R402234 R402241:R402242 R402249:R402250 R402257:R402258 R402265:R402266 R402273:R402274 R402281:R402282 R402289:R402290 R402297:R402298 R402305:R402306 R402313:R402314 R402321:R402322 R402329:R402330 R402337:R402338 R402345:R402346 R402353:R402354 R402361:R402362 R402369:R402370 R402377:R402378 R402385:R402386 R402393:R402394 R402401:R402402 R402409:R402410 R402417:R402418 R402425:R402426 R402433:R402434 R402441:R402442 R402449:R402450 R402457:R402458 R402465:R402466 R402473:R402474 R402481:R402482 R402489:R402490 R402497:R402498 R402505:R402506 R402513:R402514 R402521:R402522 R402529:R402530 R402537:R402538 R402545:R402546 R402553:R402554 R402561:R402562 R402569:R402570 R402577:R402578 R402585:R402586 R402593:R402594 R402601:R402602 R402609:R402610 R402617:R402618 R402625:R402626 R402633:R402634 R402641:R402642 R402649:R402650 R402657:R402658 R402665:R402666 R402673:R402674 R402681:R402682 R402689:R402690 R402697:R402698 R402705:R402706 R402713:R402714 R402721:R402722 R402729:R402730 R402737:R402738 R402745:R402746 R402753:R402754 R402761:R402762 R402769:R402770 R402777:R402778 R402785:R402786 R402793:R402794 R402801:R402802 R402809:R402810 R402817:R402818 R402825:R402826 R402833:R402834 R402841:R402842 R402849:R402850 R402857:R402858 R402865:R402866 R402873:R402874 R402881:R402882 R402889:R402890 R402897:R402898 R402905:R402906 R402913:R402914 R402921:R402922 R402929:R402930 R402937:R402938 R402945:R402946 R402953:R402954 R402961:R402962 R402969:R402970 R402977:R402978 R402985:R402986 R402993:R402994 R403001:R403002 R403009:R403010 R403017:R403018 R403025:R403026 R403033:R403034 R403041:R403042 R403049:R403050 R403057:R403058 R403065:R403066 R403073:R403074 R403081:R403082 R403089:R403090 R403097:R403098 R403105:R403106 R403113:R403114 R403121:R403122 R403129:R403130 R403137:R403138 R403145:R403146 R403153:R403154 R403161:R403162 R403169:R403170 R403177:R403178 R403185:R403186 R403193:R403194 R403201:R403202 R403209:R403210 R403217:R403218 R403225:R403226 R403233:R403234 R403241:R403242 R403249:R403250 R403257:R403258 R403265:R403266 R403273:R403274 R403281:R403282 R403289:R403290 R403297:R403298 R403305:R403306 R403313:R403314 R403321:R403322 R403329:R403330 R403337:R403338 R403345:R403346 R403353:R403354 R403361:R403362 R403369:R403370 R403377:R403378 R403385:R403386 R403393:R403394 R403401:R403402 R403409:R403410 R403417:R403418 R403425:R403426 R403433:R403434 R403441:R403442 R403449:R403450 R403457:R403458 R403465:R403466 R403473:R403474 R403481:R403482 R403489:R403490 R403497:R403498 R403505:R403506 R403513:R403514 R403521:R403522 R403529:R403530 R403537:R403538 R403545:R403546 R403553:R403554 R403561:R403562 R403569:R403570 R403577:R403578 R403585:R403586 R403593:R403594 R403601:R403602 R403609:R403610 R403617:R403618 R403625:R403626 R403633:R403634 R403641:R403642 R403649:R403650 R403657:R403658 R403665:R403666 R403673:R403674 R403681:R403682 R403689:R403690 R403697:R403698 R403705:R403706 R403713:R403714 R403721:R403722 R403729:R403730 R403737:R403738 R403745:R403746 R403753:R403754 R403761:R403762 R403769:R403770 R403777:R403778 R403785:R403786 R403793:R403794 R403801:R403802 R403809:R403810 R403817:R403818 R403825:R403826 R403833:R403834 R403841:R403842 R403849:R403850 R403857:R403858 R403865:R403866 R403873:R403874 R403881:R403882 R403889:R403890 R403897:R403898 R403905:R403906 R403913:R403914 R403921:R403922 R403929:R403930 R403937:R403938 R403945:R403946 R403953:R403954 R403961:R403962 R403969:R403970 R403977:R403978 R403985:R403986 R403993:R403994 R404001:R404002 R404009:R404010 R404017:R404018 R404025:R404026 R404033:R404034 R404041:R404042 R404049:R404050 R404057:R404058 R404065:R404066 R404073:R404074 R404081:R404082 R404089:R404090 R404097:R404098 R404105:R404106 R404113:R404114 R404121:R404122 R404129:R404130 R404137:R404138 R404145:R404146 R404153:R404154 R404161:R404162 R404169:R404170 R404177:R404178 R404185:R404186 R404193:R404194 R404201:R404202 R404209:R404210 R404217:R404218 R404225:R404226 R404233:R404234 R404241:R404242 R404249:R404250 R404257:R404258 R404265:R404266 R404273:R404274 R404281:R404282 R404289:R404290 R404297:R404298 R404305:R404306 R404313:R404314 R404321:R404322 R404329:R404330 R404337:R404338 R404345:R404346 R404353:R404354 R404361:R404362 R404369:R404370 R404377:R404378 R404385:R404386 R404393:R404394 R404401:R404402 R404409:R404410 R404417:R404418 R404425:R404426 R404433:R404434 R404441:R404442 R404449:R404450 R404457:R404458 R404465:R404466 R404473:R404474 R404481:R404482 R404489:R404490 R404497:R404498 R404505:R404506 R404513:R404514 R404521:R404522 R404529:R404530 R404537:R404538 R404545:R404546 R404553:R404554 R404561:R404562 R404569:R404570 R404577:R404578 R404585:R404586 R404593:R404594 R404601:R404602 R404609:R404610 R404617:R404618 R404625:R404626 R404633:R404634 R404641:R404642 R404649:R404650 R404657:R404658 R404665:R404666 R404673:R404674 R404681:R404682 R404689:R404690 R404697:R404698 R404705:R404706 R404713:R404714 R404721:R404722 R404729:R404730 R404737:R404738 R404745:R404746 R404753:R404754 R404761:R404762 R404769:R404770 R404777:R404778 R404785:R404786 R404793:R404794 R404801:R404802 R404809:R404810 R404817:R404818 R404825:R404826 R404833:R404834 R404841:R404842 R404849:R404850 R404857:R404858 R404865:R404866 R404873:R404874 R404881:R404882 R404889:R404890 R404897:R404898 R404905:R404906 R404913:R404914 R404921:R404922 R404929:R404930 R404937:R404938 R404945:R404946 R404953:R404954 R404961:R404962 R404969:R404970 R404977:R404978 R404985:R404986 R404993:R404994 R405001:R405002 R405009:R405010 R405017:R405018 R405025:R405026 R405033:R405034 R405041:R405042 R405049:R405050 R405057:R405058 R405065:R405066 R405073:R405074 R405081:R405082 R405089:R405090 R405097:R405098 R405105:R405106 R405113:R405114 R405121:R405122 R405129:R405130 R405137:R405138 R405145:R405146 R405153:R405154 R405161:R405162 R405169:R405170 R405177:R405178 R405185:R405186 R405193:R405194 R405201:R405202 R405209:R405210 R405217:R405218 R405225:R405226 R405233:R405234 R405241:R405242 R405249:R405250 R405257:R405258 R405265:R405266 R405273:R405274 R405281:R405282 R405289:R405290 R405297:R405298 R405305:R405306 R405313:R405314 R405321:R405322 R405329:R405330 R405337:R405338 R405345:R405346 R405353:R405354 R405361:R405362 R405369:R405370 R405377:R405378 R405385:R405386 R405393:R405394 R405401:R405402 R405409:R405410 R405417:R405418 R405425:R405426 R405433:R405434 R405441:R405442 R405449:R405450 R405457:R405458 R405465:R405466 R405473:R405474 R405481:R405482 R405489:R405490 R405497:R405498 R405505:R405506 R405513:R405514 R405521:R405522 R405529:R405530 R405537:R405538 R405545:R405546 R405553:R405554 R405561:R405562 R405569:R405570 R405577:R405578 R405585:R405586 R405593:R405594 R405601:R405602 R405609:R405610 R405617:R405618 R405625:R405626 R405633:R405634 R405641:R405642 R405649:R405650 R405657:R405658 R405665:R405666 R405673:R405674 R405681:R405682 R405689:R405690 R405697:R405698 R405705:R405706 R405713:R405714 R405721:R405722 R405729:R405730 R405737:R405738 R405745:R405746 R405753:R405754 R405761:R405762 R405769:R405770 R405777:R405778 R405785:R405786 R405793:R405794 R405801:R405802 R405809:R405810 R405817:R405818 R405825:R405826 R405833:R405834 R405841:R405842 R405849:R405850 R405857:R405858 R405865:R405866 R405873:R405874 R405881:R405882 R405889:R405890 R405897:R405898 R405905:R405906 R405913:R405914 R405921:R405922 R405929:R405930 R405937:R405938 R405945:R405946 R405953:R405954 R405961:R405962 R405969:R405970 R405977:R405978 R405985:R405986 R405993:R405994 R406001:R406002 R406009:R406010 R406017:R406018 R406025:R406026 R406033:R406034 R406041:R406042 R406049:R406050 R406057:R406058 R406065:R406066 R406073:R406074 R406081:R406082 R406089:R406090 R406097:R406098 R406105:R406106 R406113:R406114 R406121:R406122 R406129:R406130 R406137:R406138 R406145:R406146 R406153:R406154 R406161:R406162 R406169:R406170 R406177:R406178 R406185:R406186 R406193:R406194 R406201:R406202 R406209:R406210 R406217:R406218 R406225:R406226 R406233:R406234 R406241:R406242 R406249:R406250 R406257:R406258 R406265:R406266 R406273:R406274 R406281:R406282 R406289:R406290 R406297:R406298 R406305:R406306 R406313:R406314 R406321:R406322 R406329:R406330 R406337:R406338 R406345:R406346 R406353:R406354 R406361:R406362 R406369:R406370 R406377:R406378 R406385:R406386 R406393:R406394 R406401:R406402 R406409:R406410 R406417:R406418 R406425:R406426 R406433:R406434 R406441:R406442 R406449:R406450 R406457:R406458 R406465:R406466 R406473:R406474 R406481:R406482 R406489:R406490 R406497:R406498 R406505:R406506 R406513:R406514 R406521:R406522 R406529:R406530 R406537:R406538 R406545:R406546 R406553:R406554 R406561:R406562 R406569:R406570 R406577:R406578 R406585:R406586 R406593:R406594 R406601:R406602 R406609:R406610 R406617:R406618 R406625:R406626 R406633:R406634 R406641:R406642 R406649:R406650 R406657:R406658 R406665:R406666 R406673:R406674 R406681:R406682 R406689:R406690 R406697:R406698 R406705:R406706 R406713:R406714 R406721:R406722 R406729:R406730 R406737:R406738 R406745:R406746 R406753:R406754 R406761:R406762 R406769:R406770 R406777:R406778 R406785:R406786 R406793:R406794 R406801:R406802 R406809:R406810 R406817:R406818 R406825:R406826 R406833:R406834 R406841:R406842 R406849:R406850 R406857:R406858 R406865:R406866 R406873:R406874 R406881:R406882 R406889:R406890 R406897:R406898 R406905:R406906 R406913:R406914 R406921:R406922 R406929:R406930 R406937:R406938 R406945:R406946 R406953:R406954 R406961:R406962 R406969:R406970 R406977:R406978 R406985:R406986 R406993:R406994 R407001:R407002 R407009:R407010 R407017:R407018 R407025:R407026 R407033:R407034 R407041:R407042 R407049:R407050 R407057:R407058 R407065:R407066 R407073:R407074 R407081:R407082 R407089:R407090 R407097:R407098 R407105:R407106 R407113:R407114 R407121:R407122 R407129:R407130 R407137:R407138 R407145:R407146 R407153:R407154 R407161:R407162 R407169:R407170 R407177:R407178 R407185:R407186 R407193:R407194 R407201:R407202 R407209:R407210 R407217:R407218 R407225:R407226 R407233:R407234 R407241:R407242 R407249:R407250 R407257:R407258 R407265:R407266 R407273:R407274 R407281:R407282 R407289:R407290 R407297:R407298 R407305:R407306 R407313:R407314 R407321:R407322 R407329:R407330 R407337:R407338 R407345:R407346 R407353:R407354 R407361:R407362 R407369:R407370 R407377:R407378 R407385:R407386 R407393:R407394 R407401:R407402 R407409:R407410 R407417:R407418 R407425:R407426 R407433:R407434 R407441:R407442 R407449:R407450 R407457:R407458 R407465:R407466 R407473:R407474 R407481:R407482 R407489:R407490 R407497:R407498 R407505:R407506 R407513:R407514 R407521:R407522 R407529:R407530 R407537:R407538 R407545:R407546 R407553:R407554 R407561:R407562 R407569:R407570 R407577:R407578 R407585:R407586 R407593:R407594 R407601:R407602 R407609:R407610 R407617:R407618 R407625:R407626 R407633:R407634 R407641:R407642 R407649:R407650 R407657:R407658 R407665:R407666 R407673:R407674 R407681:R407682 R407689:R407690 R407697:R407698 R407705:R407706 R407713:R407714 R407721:R407722 R407729:R407730 R407737:R407738 R407745:R407746 R407753:R407754 R407761:R407762 R407769:R407770 R407777:R407778 R407785:R407786 R407793:R407794 R407801:R407802 R407809:R407810 R407817:R407818 R407825:R407826 R407833:R407834 R407841:R407842 R407849:R407850 R407857:R407858 R407865:R407866 R407873:R407874 R407881:R407882 R407889:R407890 R407897:R407898 R407905:R407906 R407913:R407914 R407921:R407922 R407929:R407930 R407937:R407938 R407945:R407946 R407953:R407954 R407961:R407962 R407969:R407970 R407977:R407978 R407985:R407986 R407993:R407994 R408001:R408002 R408009:R408010 R408017:R408018 R408025:R408026 R408033:R408034 R408041:R408042 R408049:R408050 R408057:R408058 R408065:R408066 R408073:R408074 R408081:R408082 R408089:R408090 R408097:R408098 R408105:R408106 R408113:R408114 R408121:R408122 R408129:R408130 R408137:R408138 R408145:R408146 R408153:R408154 R408161:R408162 R408169:R408170 R408177:R408178 R408185:R408186 R408193:R408194 R408201:R408202 R408209:R408210 R408217:R408218 R408225:R408226 R408233:R408234 R408241:R408242 R408249:R408250 R408257:R408258 R408265:R408266 R408273:R408274 R408281:R408282 R408289:R408290 R408297:R408298 R408305:R408306 R408313:R408314 R408321:R408322 R408329:R408330 R408337:R408338 R408345:R408346 R408353:R408354 R408361:R408362 R408369:R408370 R408377:R408378 R408385:R408386 R408393:R408394 R408401:R408402 R408409:R408410 R408417:R408418 R408425:R408426 R408433:R408434 R408441:R408442 R408449:R408450 R408457:R408458 R408465:R408466 R408473:R408474 R408481:R408482 R408489:R408490 R408497:R408498 R408505:R408506 R408513:R408514 R408521:R408522 R408529:R408530 R408537:R408538 R408545:R408546 R408553:R408554 R408561:R408562 R408569:R408570 R408577:R408578 R408585:R408586 R408593:R408594 R408601:R408602 R408609:R408610 R408617:R408618 R408625:R408626 R408633:R408634 R408641:R408642 R408649:R408650 R408657:R408658 R408665:R408666 R408673:R408674 R408681:R408682 R408689:R408690 R408697:R408698 R408705:R408706 R408713:R408714 R408721:R408722 R408729:R408730 R408737:R408738 R408745:R408746 R408753:R408754 R408761:R408762 R408769:R408770 R408777:R408778 R408785:R408786 R408793:R408794 R408801:R408802 R408809:R408810 R408817:R408818 R408825:R408826 R408833:R408834 R408841:R408842 R408849:R408850 R408857:R408858 R408865:R408866 R408873:R408874 R408881:R408882 R408889:R408890 R408897:R408898 R408905:R408906 R408913:R408914 R408921:R408922 R408929:R408930 R408937:R408938 R408945:R408946 R408953:R408954 R408961:R408962 R408969:R408970 R408977:R408978 R408985:R408986 R408993:R408994 R409001:R409002 R409009:R409010 R409017:R409018 R409025:R409026 R409033:R409034 R409041:R409042 R409049:R409050 R409057:R409058 R409065:R409066 R409073:R409074 R409081:R409082 R409089:R409090 R409097:R409098 R409105:R409106 R409113:R409114 R409121:R409122 R409129:R409130 R409137:R409138 R409145:R409146 R409153:R409154 R409161:R409162 R409169:R409170 R409177:R409178 R409185:R409186 R409193:R409194 R409201:R409202 R409209:R409210 R409217:R409218 R409225:R409226 R409233:R409234 R409241:R409242 R409249:R409250 R409257:R409258 R409265:R409266 R409273:R409274 R409281:R409282 R409289:R409290 R409297:R409298 R409305:R409306 R409313:R409314 R409321:R409322 R409329:R409330 R409337:R409338 R409345:R409346 R409353:R409354 R409361:R409362 R409369:R409370 R409377:R409378 R409385:R409386 R409393:R409394 R409401:R409402 R409409:R409410 R409417:R409418 R409425:R409426 R409433:R409434 R409441:R409442 R409449:R409450 R409457:R409458 R409465:R409466 R409473:R409474 R409481:R409482 R409489:R409490 R409497:R409498 R409505:R409506 R409513:R409514 R409521:R409522 R409529:R409530 R409537:R409538 R409545:R409546 R409553:R409554 R409561:R409562 R409569:R409570 R409577:R409578 R409585:R409586 R409593:R409594 R409601:R409602 R409609:R409610 R409617:R409618 R409625:R409626 R409633:R409634 R409641:R409642 R409649:R409650 R409657:R409658 R409665:R409666 R409673:R409674 R409681:R409682 R409689:R409690 R409697:R409698 R409705:R409706 R409713:R409714 R409721:R409722 R409729:R409730 R409737:R409738 R409745:R409746 R409753:R409754 R409761:R409762 R409769:R409770 R409777:R409778 R409785:R409786 R409793:R409794 R409801:R409802 R409809:R409810 R409817:R409818 R409825:R409826 R409833:R409834 R409841:R409842 R409849:R409850 R409857:R409858 R409865:R409866 R409873:R409874 R409881:R409882 R409889:R409890 R409897:R409898 R409905:R409906 R409913:R409914 R409921:R409922 R409929:R409930 R409937:R409938 R409945:R409946 R409953:R409954 R409961:R409962 R409969:R409970 R409977:R409978 R409985:R409986 R409993:R409994 R410001:R410002 R410009:R410010 R410017:R410018 R410025:R410026 R410033:R410034 R410041:R410042 R410049:R410050 R410057:R410058 R410065:R410066 R410073:R410074 R410081:R410082 R410089:R410090 R410097:R410098 R410105:R410106 R410113:R410114 R410121:R410122 R410129:R410130 R410137:R410138 R410145:R410146 R410153:R410154 R410161:R410162 R410169:R410170 R410177:R410178 R410185:R410186 R410193:R410194 R410201:R410202 R410209:R410210 R410217:R410218 R410225:R410226 R410233:R410234 R410241:R410242 R410249:R410250 R410257:R410258 R410265:R410266 R410273:R410274 R410281:R410282 R410289:R410290 R410297:R410298 R410305:R410306 R410313:R410314 R410321:R410322 R410329:R410330 R410337:R410338 R410345:R410346 R410353:R410354 R410361:R410362 R410369:R410370 R410377:R410378 R410385:R410386 R410393:R410394 R410401:R410402 R410409:R410410 R410417:R410418 R410425:R410426 R410433:R410434 R410441:R410442 R410449:R410450 R410457:R410458 R410465:R410466 R410473:R410474 R410481:R410482 R410489:R410490 R410497:R410498 R410505:R410506 R410513:R410514 R410521:R410522 R410529:R410530 R410537:R410538 R410545:R410546 R410553:R410554 R410561:R410562 R410569:R410570 R410577:R410578 R410585:R410586 R410593:R410594 R410601:R410602 R410609:R410610 R410617:R410618 R410625:R410626 R410633:R410634 R410641:R410642 R410649:R410650 R410657:R410658 R410665:R410666 R410673:R410674 R410681:R410682 R410689:R410690 R410697:R410698 R410705:R410706 R410713:R410714 R410721:R410722 R410729:R410730 R410737:R410738 R410745:R410746 R410753:R410754 R410761:R410762 R410769:R410770 R410777:R410778 R410785:R410786 R410793:R410794 R410801:R410802 R410809:R410810 R410817:R410818 R410825:R410826 R410833:R410834 R410841:R410842 R410849:R410850 R410857:R410858 R410865:R410866 R410873:R410874 R410881:R410882 R410889:R410890 R410897:R410898 R410905:R410906 R410913:R410914 R410921:R410922 R410929:R410930 R410937:R410938 R410945:R410946 R410953:R410954 R410961:R410962 R410969:R410970 R410977:R410978 R410985:R410986 R410993:R410994 R411001:R411002 R411009:R411010 R411017:R411018 R411025:R411026 R411033:R411034 R411041:R411042 R411049:R411050 R411057:R411058 R411065:R411066 R411073:R411074 R411081:R411082 R411089:R411090 R411097:R411098 R411105:R411106 R411113:R411114 R411121:R411122 R411129:R411130 R411137:R411138 R411145:R411146 R411153:R411154 R411161:R411162 R411169:R411170 R411177:R411178 R411185:R411186 R411193:R411194 R411201:R411202 R411209:R411210 R411217:R411218 R411225:R411226 R411233:R411234 R411241:R411242 R411249:R411250 R411257:R411258 R411265:R411266 R411273:R411274 R411281:R411282 R411289:R411290 R411297:R411298 R411305:R411306 R411313:R411314 R411321:R411322 R411329:R411330 R411337:R411338 R411345:R411346 R411353:R411354 R411361:R411362 R411369:R411370 R411377:R411378 R411385:R411386 R411393:R411394 R411401:R411402 R411409:R411410 R411417:R411418 R411425:R411426 R411433:R411434 R411441:R411442 R411449:R411450 R411457:R411458 R411465:R411466 R411473:R411474 R411481:R411482 R411489:R411490 R411497:R411498 R411505:R411506 R411513:R411514 R411521:R411522 R411529:R411530 R411537:R411538 R411545:R411546 R411553:R411554 R411561:R411562 R411569:R411570 R411577:R411578 R411585:R411586 R411593:R411594 R411601:R411602 R411609:R411610 R411617:R411618 R411625:R411626 R411633:R411634 R411641:R411642 R411649:R411650 R411657:R411658 R411665:R411666 R411673:R411674 R411681:R411682 R411689:R411690 R411697:R411698 R411705:R411706 R411713:R411714 R411721:R411722 R411729:R411730 R411737:R411738 R411745:R411746 R411753:R411754 R411761:R411762 R411769:R411770 R411777:R411778 R411785:R411786 R411793:R411794 R411801:R411802 R411809:R411810 R411817:R411818 R411825:R411826 R411833:R411834 R411841:R411842 R411849:R411850 R411857:R411858 R411865:R411866 R411873:R411874 R411881:R411882 R411889:R411890 R411897:R411898 R411905:R411906 R411913:R411914 R411921:R411922 R411929:R411930 R411937:R411938 R411945:R411946 R411953:R411954 R411961:R411962 R411969:R411970 R411977:R411978 R411985:R411986 R411993:R411994 R412001:R412002 R412009:R412010 R412017:R412018 R412025:R412026 R412033:R412034 R412041:R412042 R412049:R412050 R412057:R412058 R412065:R412066 R412073:R412074 R412081:R412082 R412089:R412090 R412097:R412098 R412105:R412106 R412113:R412114 R412121:R412122 R412129:R412130 R412137:R412138 R412145:R412146 R412153:R412154 R412161:R412162 R412169:R412170 R412177:R412178 R412185:R412186 R412193:R412194 R412201:R412202 R412209:R412210 R412217:R412218 R412225:R412226 R412233:R412234 R412241:R412242 R412249:R412250 R412257:R412258 R412265:R412266 R412273:R412274 R412281:R412282 R412289:R412290 R412297:R412298 R412305:R412306 R412313:R412314 R412321:R412322 R412329:R412330 R412337:R412338 R412345:R412346 R412353:R412354 R412361:R412362 R412369:R412370 R412377:R412378 R412385:R412386 R412393:R412394 R412401:R412402 R412409:R412410 R412417:R412418 R412425:R412426 R412433:R412434 R412441:R412442 R412449:R412450 R412457:R412458 R412465:R412466 R412473:R412474 R412481:R412482 R412489:R412490 R412497:R412498 R412505:R412506 R412513:R412514 R412521:R412522 R412529:R412530 R412537:R412538 R412545:R412546 R412553:R412554 R412561:R412562 R412569:R412570 R412577:R412578 R412585:R412586 R412593:R412594 R412601:R412602 R412609:R412610 R412617:R412618 R412625:R412626 R412633:R412634 R412641:R412642 R412649:R412650 R412657:R412658 R412665:R412666 R412673:R412674 R412681:R412682 R412689:R412690 R412697:R412698 R412705:R412706 R412713:R412714 R412721:R412722 R412729:R412730 R412737:R412738 R412745:R412746 R412753:R412754 R412761:R412762 R412769:R412770 R412777:R412778 R412785:R412786 R412793:R412794 R412801:R412802 R412809:R412810 R412817:R412818 R412825:R412826 R412833:R412834 R412841:R412842 R412849:R412850 R412857:R412858 R412865:R412866 R412873:R412874 R412881:R412882 R412889:R412890 R412897:R412898 R412905:R412906 R412913:R412914 R412921:R412922 R412929:R412930 R412937:R412938 R412945:R412946 R412953:R412954 R412961:R412962 R412969:R412970 R412977:R412978 R412985:R412986 R412993:R412994 R413001:R413002 R413009:R413010 R413017:R413018 R413025:R413026 R413033:R413034 R413041:R413042 R413049:R413050 R413057:R413058 R413065:R413066 R413073:R413074 R413081:R413082 R413089:R413090 R413097:R413098 R413105:R413106 R413113:R413114 R413121:R413122 R413129:R413130 R413137:R413138 R413145:R413146 R413153:R413154 R413161:R413162 R413169:R413170 R413177:R413178 R413185:R413186 R413193:R413194 R413201:R413202 R413209:R413210 R413217:R413218 R413225:R413226 R413233:R413234 R413241:R413242 R413249:R413250 R413257:R413258 R413265:R413266 R413273:R413274 R413281:R413282 R413289:R413290 R413297:R413298 R413305:R413306 R413313:R413314 R413321:R413322 R413329:R413330 R413337:R413338 R413345:R413346 R413353:R413354 R413361:R413362 R413369:R413370 R413377:R413378 R413385:R413386 R413393:R413394 R413401:R413402 R413409:R413410 R413417:R413418 R413425:R413426 R413433:R413434 R413441:R413442 R413449:R413450 R413457:R413458 R413465:R413466 R413473:R413474 R413481:R413482 R413489:R413490 R413497:R413498 R413505:R413506 R413513:R413514 R413521:R413522 R413529:R413530 R413537:R413538 R413545:R413546 R413553:R413554 R413561:R413562 R413569:R413570 R413577:R413578 R413585:R413586 R413593:R413594 R413601:R413602 R413609:R413610 R413617:R413618 R413625:R413626 R413633:R413634 R413641:R413642 R413649:R413650 R413657:R413658 R413665:R413666 R413673:R413674 R413681:R413682 R413689:R413690 R413697:R413698 R413705:R413706 R413713:R413714 R413721:R413722 R413729:R413730 R413737:R413738 R413745:R413746 R413753:R413754 R413761:R413762 R413769:R413770 R413777:R413778 R413785:R413786 R413793:R413794 R413801:R413802 R413809:R413810 R413817:R413818 R413825:R413826 R413833:R413834 R413841:R413842 R413849:R413850 R413857:R413858 R413865:R413866 R413873:R413874 R413881:R413882 R413889:R413890 R413897:R413898 R413905:R413906 R413913:R413914 R413921:R413922 R413929:R413930 R413937:R413938 R413945:R413946 R413953:R413954 R413961:R413962 R413969:R413970 R413977:R413978 R413985:R413986 R413993:R413994 R414001:R414002 R414009:R414010 R414017:R414018 R414025:R414026 R414033:R414034 R414041:R414042 R414049:R414050 R414057:R414058 R414065:R414066 R414073:R414074 R414081:R414082 R414089:R414090 R414097:R414098 R414105:R414106 R414113:R414114 R414121:R414122 R414129:R414130 R414137:R414138 R414145:R414146 R414153:R414154 R414161:R414162 R414169:R414170 R414177:R414178 R414185:R414186 R414193:R414194 R414201:R414202 R414209:R414210 R414217:R414218 R414225:R414226 R414233:R414234 R414241:R414242 R414249:R414250 R414257:R414258 R414265:R414266 R414273:R414274 R414281:R414282 R414289:R414290 R414297:R414298 R414305:R414306 R414313:R414314 R414321:R414322 R414329:R414330 R414337:R414338 R414345:R414346 R414353:R414354 R414361:R414362 R414369:R414370 R414377:R414378 R414385:R414386 R414393:R414394 R414401:R414402 R414409:R414410 R414417:R414418 R414425:R414426 R414433:R414434 R414441:R414442 R414449:R414450 R414457:R414458 R414465:R414466 R414473:R414474 R414481:R414482 R414489:R414490 R414497:R414498 R414505:R414506 R414513:R414514 R414521:R414522 R414529:R414530 R414537:R414538 R414545:R414546 R414553:R414554 R414561:R414562 R414569:R414570 R414577:R414578 R414585:R414586 R414593:R414594 R414601:R414602 R414609:R414610 R414617:R414618 R414625:R414626 R414633:R414634 R414641:R414642 R414649:R414650 R414657:R414658 R414665:R414666 R414673:R414674 R414681:R414682 R414689:R414690 R414697:R414698 R414705:R414706 R414713:R414714 R414721:R414722 R414729:R414730 R414737:R414738 R414745:R414746 R414753:R414754 R414761:R414762 R414769:R414770 R414777:R414778 R414785:R414786 R414793:R414794 R414801:R414802 R414809:R414810 R414817:R414818 R414825:R414826 R414833:R414834 R414841:R414842 R414849:R414850 R414857:R414858 R414865:R414866 R414873:R414874 R414881:R414882 R414889:R414890 R414897:R414898 R414905:R414906 R414913:R414914 R414921:R414922 R414929:R414930 R414937:R414938 R414945:R414946 R414953:R414954 R414961:R414962 R414969:R414970 R414977:R414978 R414985:R414986 R414993:R414994 R415001:R415002 R415009:R415010 R415017:R415018 R415025:R415026 R415033:R415034 R415041:R415042 R415049:R415050 R415057:R415058 R415065:R415066 R415073:R415074 R415081:R415082 R415089:R415090 R415097:R415098 R415105:R415106 R415113:R415114 R415121:R415122 R415129:R415130 R415137:R415138 R415145:R415146 R415153:R415154 R415161:R415162 R415169:R415170 R415177:R415178 R415185:R415186 R415193:R415194 R415201:R415202 R415209:R415210 R415217:R415218 R415225:R415226 R415233:R415234 R415241:R415242 R415249:R415250 R415257:R415258 R415265:R415266 R415273:R415274 R415281:R415282 R415289:R415290 R415297:R415298 R415305:R415306 R415313:R415314 R415321:R415322 R415329:R415330 R415337:R415338 R415345:R415346 R415353:R415354 R415361:R415362 R415369:R415370 R415377:R415378 R415385:R415386 R415393:R415394 R415401:R415402 R415409:R415410 R415417:R415418 R415425:R415426 R415433:R415434 R415441:R415442 R415449:R415450 R415457:R415458 R415465:R415466 R415473:R415474 R415481:R415482 R415489:R415490 R415497:R415498 R415505:R415506 R415513:R415514 R415521:R415522 R415529:R415530 R415537:R415538 R415545:R415546 R415553:R415554 R415561:R415562 R415569:R415570 R415577:R415578 R415585:R415586 R415593:R415594 R415601:R415602 R415609:R415610 R415617:R415618 R415625:R415626 R415633:R415634 R415641:R415642 R415649:R415650 R415657:R415658 R415665:R415666 R415673:R415674 R415681:R415682 R415689:R415690 R415697:R415698 R415705:R415706 R415713:R415714 R415721:R415722 R415729:R415730 R415737:R415738 R415745:R415746 R415753:R415754 R415761:R415762 R415769:R415770 R415777:R415778 R415785:R415786 R415793:R415794 R415801:R415802 R415809:R415810 R415817:R415818 R415825:R415826 R415833:R415834 R415841:R415842 R415849:R415850 R415857:R415858 R415865:R415866 R415873:R415874 R415881:R415882 R415889:R415890 R415897:R415898 R415905:R415906 R415913:R415914 R415921:R415922 R415929:R415930 R415937:R415938 R415945:R415946 R415953:R415954 R415961:R415962 R415969:R415970 R415977:R415978 R415985:R415986 R415993:R415994 R416001:R416002 R416009:R416010 R416017:R416018 R416025:R416026 R416033:R416034 R416041:R416042 R416049:R416050 R416057:R416058 R416065:R416066 R416073:R416074 R416081:R416082 R416089:R416090 R416097:R416098 R416105:R416106 R416113:R416114 R416121:R416122 R416129:R416130 R416137:R416138 R416145:R416146 R416153:R416154 R416161:R416162 R416169:R416170 R416177:R416178 R416185:R416186 R416193:R416194 R416201:R416202 R416209:R416210 R416217:R416218 R416225:R416226 R416233:R416234 R416241:R416242 R416249:R416250 R416257:R416258 R416265:R416266 R416273:R416274 R416281:R416282 R416289:R416290 R416297:R416298 R416305:R416306 R416313:R416314 R416321:R416322 R416329:R416330 R416337:R416338 R416345:R416346 R416353:R416354 R416361:R416362 R416369:R416370 R416377:R416378 R416385:R416386 R416393:R416394 R416401:R416402 R416409:R416410 R416417:R416418 R416425:R416426 R416433:R416434 R416441:R416442 R416449:R416450 R416457:R416458 R416465:R416466 R416473:R416474 R416481:R416482 R416489:R416490 R416497:R416498 R416505:R416506 R416513:R416514 R416521:R416522 R416529:R416530 R416537:R416538 R416545:R416546 R416553:R416554 R416561:R416562 R416569:R416570 R416577:R416578 R416585:R416586 R416593:R416594 R416601:R416602 R416609:R416610 R416617:R416618 R416625:R416626 R416633:R416634 R416641:R416642 R416649:R416650 R416657:R416658 R416665:R416666 R416673:R416674 R416681:R416682 R416689:R416690 R416697:R416698 R416705:R416706 R416713:R416714 R416721:R416722 R416729:R416730 R416737:R416738 R416745:R416746 R416753:R416754 R416761:R416762 R416769:R416770 R416777:R416778 R416785:R416786 R416793:R416794 R416801:R416802 R416809:R416810 R416817:R416818 R416825:R416826 R416833:R416834 R416841:R416842 R416849:R416850 R416857:R416858 R416865:R416866 R416873:R416874 R416881:R416882 R416889:R416890 R416897:R416898 R416905:R416906 R416913:R416914 R416921:R416922 R416929:R416930 R416937:R416938 R416945:R416946 R416953:R416954 R416961:R416962 R416969:R416970 R416977:R416978 R416985:R416986 R416993:R416994 R417001:R417002 R417009:R417010 R417017:R417018 R417025:R417026 R417033:R417034 R417041:R417042 R417049:R417050 R417057:R417058 R417065:R417066 R417073:R417074 R417081:R417082 R417089:R417090 R417097:R417098 R417105:R417106 R417113:R417114 R417121:R417122 R417129:R417130 R417137:R417138 R417145:R417146 R417153:R417154 R417161:R417162 R417169:R417170 R417177:R417178 R417185:R417186 R417193:R417194 R417201:R417202 R417209:R417210 R417217:R417218 R417225:R417226 R417233:R417234 R417241:R417242 R417249:R417250 R417257:R417258 R417265:R417266 R417273:R417274 R417281:R417282 R417289:R417290 R417297:R417298 R417305:R417306 R417313:R417314 R417321:R417322 R417329:R417330 R417337:R417338 R417345:R417346 R417353:R417354 R417361:R417362 R417369:R417370 R417377:R417378 R417385:R417386 R417393:R417394 R417401:R417402 R417409:R417410 R417417:R417418 R417425:R417426 R417433:R417434 R417441:R417442 R417449:R417450 R417457:R417458 R417465:R417466 R417473:R417474 R417481:R417482 R417489:R417490 R417497:R417498 R417505:R417506 R417513:R417514 R417521:R417522 R417529:R417530 R417537:R417538 R417545:R417546 R417553:R417554 R417561:R417562 R417569:R417570 R417577:R417578 R417585:R417586 R417593:R417594 R417601:R417602 R417609:R417610 R417617:R417618 R417625:R417626 R417633:R417634 R417641:R417642 R417649:R417650 R417657:R417658 R417665:R417666 R417673:R417674 R417681:R417682 R417689:R417690 R417697:R417698 R417705:R417706 R417713:R417714 R417721:R417722 R417729:R417730 R417737:R417738 R417745:R417746 R417753:R417754 R417761:R417762 R417769:R417770 R417777:R417778 R417785:R417786 R417793:R417794 R417801:R417802 R417809:R417810 R417817:R417818 R417825:R417826 R417833:R417834 R417841:R417842 R417849:R417850 R417857:R417858 R417865:R417866 R417873:R417874 R417881:R417882 R417889:R417890 R417897:R417898 R417905:R417906 R417913:R417914 R417921:R417922 R417929:R417930 R417937:R417938 R417945:R417946 R417953:R417954 R417961:R417962 R417969:R417970 R417977:R417978 R417985:R417986 R417993:R417994 R418001:R418002 R418009:R418010 R418017:R418018 R418025:R418026 R418033:R418034 R418041:R418042 R418049:R418050 R418057:R418058 R418065:R418066 R418073:R418074 R418081:R418082 R418089:R418090 R418097:R418098 R418105:R418106 R418113:R418114 R418121:R418122 R418129:R418130 R418137:R418138 R418145:R418146 R418153:R418154 R418161:R418162 R418169:R418170 R418177:R418178 R418185:R418186 R418193:R418194 R418201:R418202 R418209:R418210 R418217:R418218 R418225:R418226 R418233:R418234 R418241:R418242 R418249:R418250 R418257:R418258 R418265:R418266 R418273:R418274 R418281:R418282 R418289:R418290 R418297:R418298 R418305:R418306 R418313:R418314 R418321:R418322 R418329:R418330 R418337:R418338 R418345:R418346 R418353:R418354 R418361:R418362 R418369:R418370 R418377:R418378 R418385:R418386 R418393:R418394 R418401:R418402 R418409:R418410 R418417:R418418 R418425:R418426 R418433:R418434 R418441:R418442 R418449:R418450 R418457:R418458 R418465:R418466 R418473:R418474 R418481:R418482 R418489:R418490 R418497:R418498 R418505:R418506 R418513:R418514 R418521:R418522 R418529:R418530 R418537:R418538 R418545:R418546 R418553:R418554 R418561:R418562 R418569:R418570 R418577:R418578 R418585:R418586 R418593:R418594 R418601:R418602 R418609:R418610 R418617:R418618 R418625:R418626 R418633:R418634 R418641:R418642 R418649:R418650 R418657:R418658 R418665:R418666 R418673:R418674 R418681:R418682 R418689:R418690 R418697:R418698 R418705:R418706 R418713:R418714 R418721:R418722 R418729:R418730 R418737:R418738 R418745:R418746 R418753:R418754 R418761:R418762 R418769:R418770 R418777:R418778 R418785:R418786 R418793:R418794 R418801:R418802 R418809:R418810 R418817:R418818 R418825:R418826 R418833:R418834 R418841:R418842 R418849:R418850 R418857:R418858 R418865:R418866 R418873:R418874 R418881:R418882 R418889:R418890 R418897:R418898 R418905:R418906 R418913:R418914 R418921:R418922 R418929:R418930 R418937:R418938 R418945:R418946 R418953:R418954 R418961:R418962 R418969:R418970 R418977:R418978 R418985:R418986 R418993:R418994 R419001:R419002 R419009:R419010 R419017:R419018 R419025:R419026 R419033:R419034 R419041:R419042 R419049:R419050 R419057:R419058 R419065:R419066 R419073:R419074 R419081:R419082 R419089:R419090 R419097:R419098 R419105:R419106 R419113:R419114 R419121:R419122 R419129:R419130 R419137:R419138 R419145:R419146 R419153:R419154 R419161:R419162 R419169:R419170 R419177:R419178 R419185:R419186 R419193:R419194 R419201:R419202 R419209:R419210 R419217:R419218 R419225:R419226 R419233:R419234 R419241:R419242 R419249:R419250 R419257:R419258 R419265:R419266 R419273:R419274 R419281:R419282 R419289:R419290 R419297:R419298 R419305:R419306 R419313:R419314 R419321:R419322 R419329:R419330 R419337:R419338 R419345:R419346 R419353:R419354 R419361:R419362 R419369:R419370 R419377:R419378 R419385:R419386 R419393:R419394 R419401:R419402 R419409:R419410 R419417:R419418 R419425:R419426 R419433:R419434 R419441:R419442 R419449:R419450 R419457:R419458 R419465:R419466 R419473:R419474 R419481:R419482 R419489:R419490 R419497:R419498 R419505:R419506 R419513:R419514 R419521:R419522 R419529:R419530 R419537:R419538 R419545:R419546 R419553:R419554 R419561:R419562 R419569:R419570 R419577:R419578 R419585:R419586 R419593:R419594 R419601:R419602 R419609:R419610 R419617:R419618 R419625:R419626 R419633:R419634 R419641:R419642 R419649:R419650 R419657:R419658 R419665:R419666 R419673:R419674 R419681:R419682 R419689:R419690 R419697:R419698 R419705:R419706 R419713:R419714 R419721:R419722 R419729:R419730 R419737:R419738 R419745:R419746 R419753:R419754 R419761:R419762 R419769:R419770 R419777:R419778 R419785:R419786 R419793:R419794 R419801:R419802 R419809:R419810 R419817:R419818 R419825:R419826 R419833:R419834 R419841:R419842 R419849:R419850 R419857:R419858 R419865:R419866 R419873:R419874 R419881:R419882 R419889:R419890 R419897:R419898 R419905:R419906 R419913:R419914 R419921:R419922 R419929:R419930 R419937:R419938 R419945:R419946 R419953:R419954 R419961:R419962 R419969:R419970 R419977:R419978 R419985:R419986 R419993:R419994 R420001:R420002 R420009:R420010 R420017:R420018 R420025:R420026 R420033:R420034 R420041:R420042 R420049:R420050 R420057:R420058 R420065:R420066 R420073:R420074 R420081:R420082 R420089:R420090 R420097:R420098 R420105:R420106 R420113:R420114 R420121:R420122 R420129:R420130 R420137:R420138 R420145:R420146 R420153:R420154 R420161:R420162 R420169:R420170 R420177:R420178 R420185:R420186 R420193:R420194 R420201:R420202 R420209:R420210 R420217:R420218 R420225:R420226 R420233:R420234 R420241:R420242 R420249:R420250 R420257:R420258 R420265:R420266 R420273:R420274 R420281:R420282 R420289:R420290 R420297:R420298 R420305:R420306 R420313:R420314 R420321:R420322 R420329:R420330 R420337:R420338 R420345:R420346 R420353:R420354 R420361:R420362 R420369:R420370 R420377:R420378 R420385:R420386 R420393:R420394 R420401:R420402 R420409:R420410 R420417:R420418 R420425:R420426 R420433:R420434 R420441:R420442 R420449:R420450 R420457:R420458 R420465:R420466 R420473:R420474 R420481:R420482 R420489:R420490 R420497:R420498 R420505:R420506 R420513:R420514 R420521:R420522 R420529:R420530 R420537:R420538 R420545:R420546 R420553:R420554 R420561:R420562 R420569:R420570 R420577:R420578 R420585:R420586 R420593:R420594 R420601:R420602 R420609:R420610 R420617:R420618 R420625:R420626 R420633:R420634 R420641:R420642 R420649:R420650 R420657:R420658 R420665:R420666 R420673:R420674 R420681:R420682 R420689:R420690 R420697:R420698 R420705:R420706 R420713:R420714 R420721:R420722 R420729:R420730 R420737:R420738 R420745:R420746 R420753:R420754 R420761:R420762 R420769:R420770 R420777:R420778 R420785:R420786 R420793:R420794 R420801:R420802 R420809:R420810 R420817:R420818 R420825:R420826 R420833:R420834 R420841:R420842 R420849:R420850 R420857:R420858 R420865:R420866 R420873:R420874 R420881:R420882 R420889:R420890 R420897:R420898 R420905:R420906 R420913:R420914 R420921:R420922 R420929:R420930 R420937:R420938 R420945:R420946 R420953:R420954 R420961:R420962 R420969:R420970 R420977:R420978 R420985:R420986 R420993:R420994 R421001:R421002 R421009:R421010 R421017:R421018 R421025:R421026 R421033:R421034 R421041:R421042 R421049:R421050 R421057:R421058 R421065:R421066 R421073:R421074 R421081:R421082 R421089:R421090 R421097:R421098 R421105:R421106 R421113:R421114 R421121:R421122 R421129:R421130 R421137:R421138 R421145:R421146 R421153:R421154 R421161:R421162 R421169:R421170 R421177:R421178 R421185:R421186 R421193:R421194 R421201:R421202 R421209:R421210 R421217:R421218 R421225:R421226 R421233:R421234 R421241:R421242 R421249:R421250 R421257:R421258 R421265:R421266 R421273:R421274 R421281:R421282 R421289:R421290 R421297:R421298 R421305:R421306 R421313:R421314 R421321:R421322 R421329:R421330 R421337:R421338 R421345:R421346 R421353:R421354 R421361:R421362 R421369:R421370 R421377:R421378 R421385:R421386 R421393:R421394 R421401:R421402 R421409:R421410 R421417:R421418 R421425:R421426 R421433:R421434 R421441:R421442 R421449:R421450 R421457:R421458 R421465:R421466 R421473:R421474 R421481:R421482 R421489:R421490 R421497:R421498 R421505:R421506 R421513:R421514 R421521:R421522 R421529:R421530 R421537:R421538 R421545:R421546 R421553:R421554 R421561:R421562 R421569:R421570 R421577:R421578 R421585:R421586 R421593:R421594 R421601:R421602 R421609:R421610 R421617:R421618 R421625:R421626 R421633:R421634 R421641:R421642 R421649:R421650 R421657:R421658 R421665:R421666 R421673:R421674 R421681:R421682 R421689:R421690 R421697:R421698 R421705:R421706 R421713:R421714 R421721:R421722 R421729:R421730 R421737:R421738 R421745:R421746 R421753:R421754 R421761:R421762 R421769:R421770 R421777:R421778 R421785:R421786 R421793:R421794 R421801:R421802 R421809:R421810 R421817:R421818 R421825:R421826 R421833:R421834 R421841:R421842 R421849:R421850 R421857:R421858 R421865:R421866 R421873:R421874 R421881:R421882 R421889:R421890 R421897:R421898 R421905:R421906 R421913:R421914 R421921:R421922 R421929:R421930 R421937:R421938 R421945:R421946 R421953:R421954 R421961:R421962 R421969:R421970 R421977:R421978 R421985:R421986 R421993:R421994 R422001:R422002 R422009:R422010 R422017:R422018 R422025:R422026 R422033:R422034 R422041:R422042 R422049:R422050 R422057:R422058 R422065:R422066 R422073:R422074 R422081:R422082 R422089:R422090 R422097:R422098 R422105:R422106 R422113:R422114 R422121:R422122 R422129:R422130 R422137:R422138 R422145:R422146 R422153:R422154 R422161:R422162 R422169:R422170 R422177:R422178 R422185:R422186 R422193:R422194 R422201:R422202 R422209:R422210 R422217:R422218 R422225:R422226 R422233:R422234 R422241:R422242 R422249:R422250 R422257:R422258 R422265:R422266 R422273:R422274 R422281:R422282 R422289:R422290 R422297:R422298 R422305:R422306 R422313:R422314 R422321:R422322 R422329:R422330 R422337:R422338 R422345:R422346 R422353:R422354 R422361:R422362 R422369:R422370 R422377:R422378 R422385:R422386 R422393:R422394 R422401:R422402 R422409:R422410 R422417:R422418 R422425:R422426 R422433:R422434 R422441:R422442 R422449:R422450 R422457:R422458 R422465:R422466 R422473:R422474 R422481:R422482 R422489:R422490 R422497:R422498 R422505:R422506 R422513:R422514 R422521:R422522 R422529:R422530 R422537:R422538 R422545:R422546 R422553:R422554 R422561:R422562 R422569:R422570 R422577:R422578 R422585:R422586 R422593:R422594 R422601:R422602 R422609:R422610 R422617:R422618 R422625:R422626 R422633:R422634 R422641:R422642 R422649:R422650 R422657:R422658 R422665:R422666 R422673:R422674 R422681:R422682 R422689:R422690 R422697:R422698 R422705:R422706 R422713:R422714 R422721:R422722 R422729:R422730 R422737:R422738 R422745:R422746 R422753:R422754 R422761:R422762 R422769:R422770 R422777:R422778 R422785:R422786 R422793:R422794 R422801:R422802 R422809:R422810 R422817:R422818 R422825:R422826 R422833:R422834 R422841:R422842 R422849:R422850 R422857:R422858 R422865:R422866 R422873:R422874 R422881:R422882 R422889:R422890 R422897:R422898 R422905:R422906 R422913:R422914 R422921:R422922 R422929:R422930 R422937:R422938 R422945:R422946 R422953:R422954 R422961:R422962 R422969:R422970 R422977:R422978 R422985:R422986 R422993:R422994 R423001:R423002 R423009:R423010 R423017:R423018 R423025:R423026 R423033:R423034 R423041:R423042 R423049:R423050 R423057:R423058 R423065:R423066 R423073:R423074 R423081:R423082 R423089:R423090 R423097:R423098 R423105:R423106 R423113:R423114 R423121:R423122 R423129:R423130 R423137:R423138 R423145:R423146 R423153:R423154 R423161:R423162 R423169:R423170 R423177:R423178 R423185:R423186 R423193:R423194 R423201:R423202 R423209:R423210 R423217:R423218 R423225:R423226 R423233:R423234 R423241:R423242 R423249:R423250 R423257:R423258 R423265:R423266 R423273:R423274 R423281:R423282 R423289:R423290 R423297:R423298 R423305:R423306 R423313:R423314 R423321:R423322 R423329:R423330 R423337:R423338 R423345:R423346 R423353:R423354 R423361:R423362 R423369:R423370 R423377:R423378 R423385:R423386 R423393:R423394 R423401:R423402 R423409:R423410 R423417:R423418 R423425:R423426 R423433:R423434 R423441:R423442 R423449:R423450 R423457:R423458 R423465:R423466 R423473:R423474 R423481:R423482 R423489:R423490 R423497:R423498 R423505:R423506 R423513:R423514 R423521:R423522 R423529:R423530 R423537:R423538 R423545:R423546 R423553:R423554 R423561:R423562 R423569:R423570 R423577:R423578 R423585:R423586 R423593:R423594 R423601:R423602 R423609:R423610 R423617:R423618 R423625:R423626 R423633:R423634 R423641:R423642 R423649:R423650 R423657:R423658 R423665:R423666 R423673:R423674 R423681:R423682 R423689:R423690 R423697:R423698 R423705:R423706 R423713:R423714 R423721:R423722 R423729:R423730 R423737:R423738 R423745:R423746 R423753:R423754 R423761:R423762 R423769:R423770 R423777:R423778 R423785:R423786 R423793:R423794 R423801:R423802 R423809:R423810 R423817:R423818 R423825:R423826 R423833:R423834 R423841:R423842 R423849:R423850 R423857:R423858 R423865:R423866 R423873:R423874 R423881:R423882 R423889:R423890 R423897:R423898 R423905:R423906 R423913:R423914 R423921:R423922 R423929:R423930 R423937:R423938 R423945:R423946 R423953:R423954 R423961:R423962 R423969:R423970 R423977:R423978 R423985:R423986 R423993:R423994 R424001:R424002 R424009:R424010 R424017:R424018 R424025:R424026 R424033:R424034 R424041:R424042 R424049:R424050 R424057:R424058 R424065:R424066 R424073:R424074 R424081:R424082 R424089:R424090 R424097:R424098 R424105:R424106 R424113:R424114 R424121:R424122 R424129:R424130 R424137:R424138 R424145:R424146 R424153:R424154 R424161:R424162 R424169:R424170 R424177:R424178 R424185:R424186 R424193:R424194 R424201:R424202 R424209:R424210 R424217:R424218 R424225:R424226 R424233:R424234 R424241:R424242 R424249:R424250 R424257:R424258 R424265:R424266 R424273:R424274 R424281:R424282 R424289:R424290 R424297:R424298 R424305:R424306 R424313:R424314 R424321:R424322 R424329:R424330 R424337:R424338 R424345:R424346 R424353:R424354 R424361:R424362 R424369:R424370 R424377:R424378 R424385:R424386 R424393:R424394 R424401:R424402 R424409:R424410 R424417:R424418 R424425:R424426 R424433:R424434 R424441:R424442 R424449:R424450 R424457:R424458 R424465:R424466 R424473:R424474 R424481:R424482 R424489:R424490 R424497:R424498 R424505:R424506 R424513:R424514 R424521:R424522 R424529:R424530 R424537:R424538 R424545:R424546 R424553:R424554 R424561:R424562 R424569:R424570 R424577:R424578 R424585:R424586 R424593:R424594 R424601:R424602 R424609:R424610 R424617:R424618 R424625:R424626 R424633:R424634 R424641:R424642 R424649:R424650 R424657:R424658 R424665:R424666 R424673:R424674 R424681:R424682 R424689:R424690 R424697:R424698 R424705:R424706 R424713:R424714 R424721:R424722 R424729:R424730 R424737:R424738 R424745:R424746 R424753:R424754 R424761:R424762 R424769:R424770 R424777:R424778 R424785:R424786 R424793:R424794 R424801:R424802 R424809:R424810 R424817:R424818 R424825:R424826 R424833:R424834 R424841:R424842 R424849:R424850 R424857:R424858 R424865:R424866 R424873:R424874 R424881:R424882 R424889:R424890 R424897:R424898 R424905:R424906 R424913:R424914 R424921:R424922 R424929:R424930 R424937:R424938 R424945:R424946 R424953:R424954 R424961:R424962 R424969:R424970 R424977:R424978 R424985:R424986 R424993:R424994 R425001:R425002 R425009:R425010 R425017:R425018 R425025:R425026 R425033:R425034 R425041:R425042 R425049:R425050 R425057:R425058 R425065:R425066 R425073:R425074 R425081:R425082 R425089:R425090 R425097:R425098 R425105:R425106 R425113:R425114 R425121:R425122 R425129:R425130 R425137:R425138 R425145:R425146 R425153:R425154 R425161:R425162 R425169:R425170 R425177:R425178 R425185:R425186 R425193:R425194 R425201:R425202 R425209:R425210 R425217:R425218 R425225:R425226 R425233:R425234 R425241:R425242 R425249:R425250 R425257:R425258 R425265:R425266 R425273:R425274 R425281:R425282 R425289:R425290 R425297:R425298 R425305:R425306 R425313:R425314 R425321:R425322 R425329:R425330 R425337:R425338 R425345:R425346 R425353:R425354 R425361:R425362 R425369:R425370 R425377:R425378 R425385:R425386 R425393:R425394 R425401:R425402 R425409:R425410 R425417:R425418 R425425:R425426 R425433:R425434 R425441:R425442 R425449:R425450 R425457:R425458 R425465:R425466 R425473:R425474 R425481:R425482 R425489:R425490 R425497:R425498 R425505:R425506 R425513:R425514 R425521:R425522 R425529:R425530 R425537:R425538 R425545:R425546 R425553:R425554 R425561:R425562 R425569:R425570 R425577:R425578 R425585:R425586 R425593:R425594 R425601:R425602 R425609:R425610 R425617:R425618 R425625:R425626 R425633:R425634 R425641:R425642 R425649:R425650 R425657:R425658 R425665:R425666 R425673:R425674 R425681:R425682 R425689:R425690 R425697:R425698 R425705:R425706 R425713:R425714 R425721:R425722 R425729:R425730 R425737:R425738 R425745:R425746 R425753:R425754 R425761:R425762 R425769:R425770 R425777:R425778 R425785:R425786 R425793:R425794 R425801:R425802 R425809:R425810 R425817:R425818 R425825:R425826 R425833:R425834 R425841:R425842 R425849:R425850 R425857:R425858 R425865:R425866 R425873:R425874 R425881:R425882 R425889:R425890 R425897:R425898 R425905:R425906 R425913:R425914 R425921:R425922 R425929:R425930 R425937:R425938 R425945:R425946 R425953:R425954 R425961:R425962 R425969:R425970 R425977:R425978 R425985:R425986 R425993:R425994 R426001:R426002 R426009:R426010 R426017:R426018 R426025:R426026 R426033:R426034 R426041:R426042 R426049:R426050 R426057:R426058 R426065:R426066 R426073:R426074 R426081:R426082 R426089:R426090 R426097:R426098 R426105:R426106 R426113:R426114 R426121:R426122 R426129:R426130 R426137:R426138 R426145:R426146 R426153:R426154 R426161:R426162 R426169:R426170 R426177:R426178 R426185:R426186 R426193:R426194 R426201:R426202 R426209:R426210 R426217:R426218 R426225:R426226 R426233:R426234 R426241:R426242 R426249:R426250 R426257:R426258 R426265:R426266 R426273:R426274 R426281:R426282 R426289:R426290 R426297:R426298 R426305:R426306 R426313:R426314 R426321:R426322 R426329:R426330 R426337:R426338 R426345:R426346 R426353:R426354 R426361:R426362 R426369:R426370 R426377:R426378 R426385:R426386 R426393:R426394 R426401:R426402 R426409:R426410 R426417:R426418 R426425:R426426 R426433:R426434 R426441:R426442 R426449:R426450 R426457:R426458 R426465:R426466 R426473:R426474 R426481:R426482 R426489:R426490 R426497:R426498 R426505:R426506 R426513:R426514 R426521:R426522 R426529:R426530 R426537:R426538 R426545:R426546 R426553:R426554 R426561:R426562 R426569:R426570 R426577:R426578 R426585:R426586 R426593:R426594 R426601:R426602 R426609:R426610 R426617:R426618 R426625:R426626 R426633:R426634 R426641:R426642 R426649:R426650 R426657:R426658 R426665:R426666 R426673:R426674 R426681:R426682 R426689:R426690 R426697:R426698 R426705:R426706 R426713:R426714 R426721:R426722 R426729:R426730 R426737:R426738 R426745:R426746 R426753:R426754 R426761:R426762 R426769:R426770 R426777:R426778 R426785:R426786 R426793:R426794 R426801:R426802 R426809:R426810 R426817:R426818 R426825:R426826 R426833:R426834 R426841:R426842 R426849:R426850 R426857:R426858 R426865:R426866 R426873:R426874 R426881:R426882 R426889:R426890 R426897:R426898 R426905:R426906 R426913:R426914 R426921:R426922 R426929:R426930 R426937:R426938 R426945:R426946 R426953:R426954 R426961:R426962 R426969:R426970 R426977:R426978 R426985:R426986 R426993:R426994 R427001:R427002 R427009:R427010 R427017:R427018 R427025:R427026 R427033:R427034 R427041:R427042 R427049:R427050 R427057:R427058 R427065:R427066 R427073:R427074 R427081:R427082 R427089:R427090 R427097:R427098 R427105:R427106 R427113:R427114 R427121:R427122 R427129:R427130 R427137:R427138 R427145:R427146 R427153:R427154 R427161:R427162 R427169:R427170 R427177:R427178 R427185:R427186 R427193:R427194 R427201:R427202 R427209:R427210 R427217:R427218 R427225:R427226 R427233:R427234 R427241:R427242 R427249:R427250 R427257:R427258 R427265:R427266 R427273:R427274 R427281:R427282 R427289:R427290 R427297:R427298 R427305:R427306 R427313:R427314 R427321:R427322 R427329:R427330 R427337:R427338 R427345:R427346 R427353:R427354 R427361:R427362 R427369:R427370 R427377:R427378 R427385:R427386 R427393:R427394 R427401:R427402 R427409:R427410 R427417:R427418 R427425:R427426 R427433:R427434 R427441:R427442 R427449:R427450 R427457:R427458 R427465:R427466 R427473:R427474 R427481:R427482 R427489:R427490 R427497:R427498 R427505:R427506 R427513:R427514 R427521:R427522 R427529:R427530 R427537:R427538 R427545:R427546 R427553:R427554 R427561:R427562 R427569:R427570 R427577:R427578 R427585:R427586 R427593:R427594 R427601:R427602 R427609:R427610 R427617:R427618 R427625:R427626 R427633:R427634 R427641:R427642 R427649:R427650 R427657:R427658 R427665:R427666 R427673:R427674 R427681:R427682 R427689:R427690 R427697:R427698 R427705:R427706 R427713:R427714 R427721:R427722 R427729:R427730 R427737:R427738 R427745:R427746 R427753:R427754 R427761:R427762 R427769:R427770 R427777:R427778 R427785:R427786 R427793:R427794 R427801:R427802 R427809:R427810 R427817:R427818 R427825:R427826 R427833:R427834 R427841:R427842 R427849:R427850 R427857:R427858 R427865:R427866 R427873:R427874 R427881:R427882 R427889:R427890 R427897:R427898 R427905:R427906 R427913:R427914 R427921:R427922 R427929:R427930 R427937:R427938 R427945:R427946 R427953:R427954 R427961:R427962 R427969:R427970 R427977:R427978 R427985:R427986 R427993:R427994 R428001:R428002 R428009:R428010 R428017:R428018 R428025:R428026 R428033:R428034 R428041:R428042 R428049:R428050 R428057:R428058 R428065:R428066 R428073:R428074 R428081:R428082 R428089:R428090 R428097:R428098 R428105:R428106 R428113:R428114 R428121:R428122 R428129:R428130 R428137:R428138 R428145:R428146 R428153:R428154 R428161:R428162 R428169:R428170 R428177:R428178 R428185:R428186 R428193:R428194 R428201:R428202 R428209:R428210 R428217:R428218 R428225:R428226 R428233:R428234 R428241:R428242 R428249:R428250 R428257:R428258 R428265:R428266 R428273:R428274 R428281:R428282 R428289:R428290 R428297:R428298 R428305:R428306 R428313:R428314 R428321:R428322 R428329:R428330 R428337:R428338 R428345:R428346 R428353:R428354 R428361:R428362 R428369:R428370 R428377:R428378 R428385:R428386 R428393:R428394 R428401:R428402 R428409:R428410 R428417:R428418 R428425:R428426 R428433:R428434 R428441:R428442 R428449:R428450 R428457:R428458 R428465:R428466 R428473:R428474 R428481:R428482 R428489:R428490 R428497:R428498 R428505:R428506 R428513:R428514 R428521:R428522 R428529:R428530 R428537:R428538 R428545:R428546 R428553:R428554 R428561:R428562 R428569:R428570 R428577:R428578 R428585:R428586 R428593:R428594 R428601:R428602 R428609:R428610 R428617:R428618 R428625:R428626 R428633:R428634 R428641:R428642 R428649:R428650 R428657:R428658 R428665:R428666 R428673:R428674 R428681:R428682 R428689:R428690 R428697:R428698 R428705:R428706 R428713:R428714 R428721:R428722 R428729:R428730 R428737:R428738 R428745:R428746 R428753:R428754 R428761:R428762 R428769:R428770 R428777:R428778 R428785:R428786 R428793:R428794 R428801:R428802 R428809:R428810 R428817:R428818 R428825:R428826 R428833:R428834 R428841:R428842 R428849:R428850 R428857:R428858 R428865:R428866 R428873:R428874 R428881:R428882 R428889:R428890 R428897:R428898 R428905:R428906 R428913:R428914 R428921:R428922 R428929:R428930 R428937:R428938 R428945:R428946 R428953:R428954 R428961:R428962 R428969:R428970 R428977:R428978 R428985:R428986 R428993:R428994 R429001:R429002 R429009:R429010 R429017:R429018 R429025:R429026 R429033:R429034 R429041:R429042 R429049:R429050 R429057:R429058 R429065:R429066 R429073:R429074 R429081:R429082 R429089:R429090 R429097:R429098 R429105:R429106 R429113:R429114 R429121:R429122 R429129:R429130 R429137:R429138 R429145:R429146 R429153:R429154 R429161:R429162 R429169:R429170 R429177:R429178 R429185:R429186 R429193:R429194 R429201:R429202 R429209:R429210 R429217:R429218 R429225:R429226 R429233:R429234 R429241:R429242 R429249:R429250 R429257:R429258 R429265:R429266 R429273:R429274 R429281:R429282 R429289:R429290 R429297:R429298 R429305:R429306 R429313:R429314 R429321:R429322 R429329:R429330 R429337:R429338 R429345:R429346 R429353:R429354 R429361:R429362 R429369:R429370 R429377:R429378 R429385:R429386 R429393:R429394 R429401:R429402 R429409:R429410 R429417:R429418 R429425:R429426 R429433:R429434 R429441:R429442 R429449:R429450 R429457:R429458 R429465:R429466 R429473:R429474 R429481:R429482 R429489:R429490 R429497:R429498 R429505:R429506 R429513:R429514 R429521:R429522 R429529:R429530 R429537:R429538 R429545:R429546 R429553:R429554 R429561:R429562 R429569:R429570 R429577:R429578 R429585:R429586 R429593:R429594 R429601:R429602 R429609:R429610 R429617:R429618 R429625:R429626 R429633:R429634 R429641:R429642 R429649:R429650 R429657:R429658 R429665:R429666 R429673:R429674 R429681:R429682 R429689:R429690 R429697:R429698 R429705:R429706 R429713:R429714 R429721:R429722 R429729:R429730 R429737:R429738 R429745:R429746 R429753:R429754 R429761:R429762 R429769:R429770 R429777:R429778 R429785:R429786 R429793:R429794 R429801:R429802 R429809:R429810 R429817:R429818 R429825:R429826 R429833:R429834 R429841:R429842 R429849:R429850 R429857:R429858 R429865:R429866 R429873:R429874 R429881:R429882 R429889:R429890 R429897:R429898 R429905:R429906 R429913:R429914 R429921:R429922 R429929:R429930 R429937:R429938 R429945:R429946 R429953:R429954 R429961:R429962 R429969:R429970 R429977:R429978 R429985:R429986 R429993:R429994 R430001:R430002 R430009:R430010 R430017:R430018 R430025:R430026 R430033:R430034 R430041:R430042 R430049:R430050 R430057:R430058 R430065:R430066 R430073:R430074 R430081:R430082 R430089:R430090 R430097:R430098 R430105:R430106 R430113:R430114 R430121:R430122 R430129:R430130 R430137:R430138 R430145:R430146 R430153:R430154 R430161:R430162 R430169:R430170 R430177:R430178 R430185:R430186 R430193:R430194 R430201:R430202 R430209:R430210 R430217:R430218 R430225:R430226 R430233:R430234 R430241:R430242 R430249:R430250 R430257:R430258 R430265:R430266 R430273:R430274 R430281:R430282 R430289:R430290 R430297:R430298 R430305:R430306 R430313:R430314 R430321:R430322 R430329:R430330 R430337:R430338 R430345:R430346 R430353:R430354 R430361:R430362 R430369:R430370 R430377:R430378 R430385:R430386 R430393:R430394 R430401:R430402 R430409:R430410 R430417:R430418 R430425:R430426 R430433:R430434 R430441:R430442 R430449:R430450 R430457:R430458 R430465:R430466 R430473:R430474 R430481:R430482 R430489:R430490 R430497:R430498 R430505:R430506 R430513:R430514 R430521:R430522 R430529:R430530 R430537:R430538 R430545:R430546 R430553:R430554 R430561:R430562 R430569:R430570 R430577:R430578 R430585:R430586 R430593:R430594 R430601:R430602 R430609:R430610 R430617:R430618 R430625:R430626 R430633:R430634 R430641:R430642 R430649:R430650 R430657:R430658 R430665:R430666 R430673:R430674 R430681:R430682 R430689:R430690 R430697:R430698 R430705:R430706 R430713:R430714 R430721:R430722 R430729:R430730 R430737:R430738 R430745:R430746 R430753:R430754 R430761:R430762 R430769:R430770 R430777:R430778 R430785:R430786 R430793:R430794 R430801:R430802 R430809:R430810 R430817:R430818 R430825:R430826 R430833:R430834 R430841:R430842 R430849:R430850 R430857:R430858 R430865:R430866 R430873:R430874 R430881:R430882 R430889:R430890 R430897:R430898 R430905:R430906 R430913:R430914 R430921:R430922 R430929:R430930 R430937:R430938 R430945:R430946 R430953:R430954 R430961:R430962 R430969:R430970 R430977:R430978 R430985:R430986 R430993:R430994 R431001:R431002 R431009:R431010 R431017:R431018 R431025:R431026 R431033:R431034 R431041:R431042 R431049:R431050 R431057:R431058 R431065:R431066 R431073:R431074 R431081:R431082 R431089:R431090 R431097:R431098 R431105:R431106 R431113:R431114 R431121:R431122 R431129:R431130 R431137:R431138 R431145:R431146 R431153:R431154 R431161:R431162 R431169:R431170 R431177:R431178 R431185:R431186 R431193:R431194 R431201:R431202 R431209:R431210 R431217:R431218 R431225:R431226 R431233:R431234 R431241:R431242 R431249:R431250 R431257:R431258 R431265:R431266 R431273:R431274 R431281:R431282 R431289:R431290 R431297:R431298 R431305:R431306 R431313:R431314 R431321:R431322 R431329:R431330 R431337:R431338 R431345:R431346 R431353:R431354 R431361:R431362 R431369:R431370 R431377:R431378 R431385:R431386 R431393:R431394 R431401:R431402 R431409:R431410 R431417:R431418 R431425:R431426 R431433:R431434 R431441:R431442 R431449:R431450 R431457:R431458 R431465:R431466 R431473:R431474 R431481:R431482 R431489:R431490 R431497:R431498 R431505:R431506 R431513:R431514 R431521:R431522 R431529:R431530 R431537:R431538 R431545:R431546 R431553:R431554 R431561:R431562 R431569:R431570 R431577:R431578 R431585:R431586 R431593:R431594 R431601:R431602 R431609:R431610 R431617:R431618 R431625:R431626 R431633:R431634 R431641:R431642 R431649:R431650 R431657:R431658 R431665:R431666 R431673:R431674 R431681:R431682 R431689:R431690 R431697:R431698 R431705:R431706 R431713:R431714 R431721:R431722 R431729:R431730 R431737:R431738 R431745:R431746 R431753:R431754 R431761:R431762 R431769:R431770 R431777:R431778 R431785:R431786 R431793:R431794 R431801:R431802 R431809:R431810 R431817:R431818 R431825:R431826 R431833:R431834 R431841:R431842 R431849:R431850 R431857:R431858 R431865:R431866 R431873:R431874 R431881:R431882 R431889:R431890 R431897:R431898 R431905:R431906 R431913:R431914 R431921:R431922 R431929:R431930 R431937:R431938 R431945:R431946 R431953:R431954 R431961:R431962 R431969:R431970 R431977:R431978 R431985:R431986 R431993:R431994 R432001:R432002 R432009:R432010 R432017:R432018 R432025:R432026 R432033:R432034 R432041:R432042 R432049:R432050 R432057:R432058 R432065:R432066 R432073:R432074 R432081:R432082 R432089:R432090 R432097:R432098 R432105:R432106 R432113:R432114 R432121:R432122 R432129:R432130 R432137:R432138 R432145:R432146 R432153:R432154 R432161:R432162 R432169:R432170 R432177:R432178 R432185:R432186 R432193:R432194 R432201:R432202 R432209:R432210 R432217:R432218 R432225:R432226 R432233:R432234 R432241:R432242 R432249:R432250 R432257:R432258 R432265:R432266 R432273:R432274 R432281:R432282 R432289:R432290 R432297:R432298 R432305:R432306 R432313:R432314 R432321:R432322 R432329:R432330 R432337:R432338 R432345:R432346 R432353:R432354 R432361:R432362 R432369:R432370 R432377:R432378 R432385:R432386 R432393:R432394 R432401:R432402 R432409:R432410 R432417:R432418 R432425:R432426 R432433:R432434 R432441:R432442 R432449:R432450 R432457:R432458 R432465:R432466 R432473:R432474 R432481:R432482 R432489:R432490 R432497:R432498 R432505:R432506 R432513:R432514 R432521:R432522 R432529:R432530 R432537:R432538 R432545:R432546 R432553:R432554 R432561:R432562 R432569:R432570 R432577:R432578 R432585:R432586 R432593:R432594 R432601:R432602 R432609:R432610 R432617:R432618 R432625:R432626 R432633:R432634 R432641:R432642 R432649:R432650 R432657:R432658 R432665:R432666 R432673:R432674 R432681:R432682 R432689:R432690 R432697:R432698 R432705:R432706 R432713:R432714 R432721:R432722 R432729:R432730 R432737:R432738 R432745:R432746 R432753:R432754 R432761:R432762 R432769:R432770 R432777:R432778 R432785:R432786 R432793:R432794 R432801:R432802 R432809:R432810 R432817:R432818 R432825:R432826 R432833:R432834 R432841:R432842 R432849:R432850 R432857:R432858 R432865:R432866 R432873:R432874 R432881:R432882 R432889:R432890 R432897:R432898 R432905:R432906 R432913:R432914 R432921:R432922 R432929:R432930 R432937:R432938 R432945:R432946 R432953:R432954 R432961:R432962 R432969:R432970 R432977:R432978 R432985:R432986 R432993:R432994 R433001:R433002 R433009:R433010 R433017:R433018 R433025:R433026 R433033:R433034 R433041:R433042 R433049:R433050 R433057:R433058 R433065:R433066 R433073:R433074 R433081:R433082 R433089:R433090 R433097:R433098 R433105:R433106 R433113:R433114 R433121:R433122 R433129:R433130 R433137:R433138 R433145:R433146 R433153:R433154 R433161:R433162 R433169:R433170 R433177:R433178 R433185:R433186 R433193:R433194 R433201:R433202 R433209:R433210 R433217:R433218 R433225:R433226 R433233:R433234 R433241:R433242 R433249:R433250 R433257:R433258 R433265:R433266 R433273:R433274 R433281:R433282 R433289:R433290 R433297:R433298 R433305:R433306 R433313:R433314 R433321:R433322 R433329:R433330 R433337:R433338 R433345:R433346 R433353:R433354 R433361:R433362 R433369:R433370 R433377:R433378 R433385:R433386 R433393:R433394 R433401:R433402 R433409:R433410 R433417:R433418 R433425:R433426 R433433:R433434 R433441:R433442 R433449:R433450 R433457:R433458 R433465:R433466 R433473:R433474 R433481:R433482 R433489:R433490 R433497:R433498 R433505:R433506 R433513:R433514 R433521:R433522 R433529:R433530 R433537:R433538 R433545:R433546 R433553:R433554 R433561:R433562 R433569:R433570 R433577:R433578 R433585:R433586 R433593:R433594 R433601:R433602 R433609:R433610 R433617:R433618 R433625:R433626 R433633:R433634 R433641:R433642 R433649:R433650 R433657:R433658 R433665:R433666 R433673:R433674 R433681:R433682 R433689:R433690 R433697:R433698 R433705:R433706 R433713:R433714 R433721:R433722 R433729:R433730 R433737:R433738 R433745:R433746 R433753:R433754 R433761:R433762 R433769:R433770 R433777:R433778 R433785:R433786 R433793:R433794 R433801:R433802 R433809:R433810 R433817:R433818 R433825:R433826 R433833:R433834 R433841:R433842 R433849:R433850 R433857:R433858 R433865:R433866 R433873:R433874 R433881:R433882 R433889:R433890 R433897:R433898 R433905:R433906 R433913:R433914 R433921:R433922 R433929:R433930 R433937:R433938 R433945:R433946 R433953:R433954 R433961:R433962 R433969:R433970 R433977:R433978 R433985:R433986 R433993:R433994 R434001:R434002 R434009:R434010 R434017:R434018 R434025:R434026 R434033:R434034 R434041:R434042 R434049:R434050 R434057:R434058 R434065:R434066 R434073:R434074 R434081:R434082 R434089:R434090 R434097:R434098 R434105:R434106 R434113:R434114 R434121:R434122 R434129:R434130 R434137:R434138 R434145:R434146 R434153:R434154 R434161:R434162 R434169:R434170 R434177:R434178 R434185:R434186 R434193:R434194 R434201:R434202 R434209:R434210 R434217:R434218 R434225:R434226 R434233:R434234 R434241:R434242 R434249:R434250 R434257:R434258 R434265:R434266 R434273:R434274 R434281:R434282 R434289:R434290 R434297:R434298 R434305:R434306 R434313:R434314 R434321:R434322 R434329:R434330 R434337:R434338 R434345:R434346 R434353:R434354 R434361:R434362 R434369:R434370 R434377:R434378 R434385:R434386 R434393:R434394 R434401:R434402 R434409:R434410 R434417:R434418 R434425:R434426 R434433:R434434 R434441:R434442 R434449:R434450 R434457:R434458 R434465:R434466 R434473:R434474 R434481:R434482 R434489:R434490 R434497:R434498 R434505:R434506 R434513:R434514 R434521:R434522 R434529:R434530 R434537:R434538 R434545:R434546 R434553:R434554 R434561:R434562 R434569:R434570 R434577:R434578 R434585:R434586 R434593:R434594 R434601:R434602 R434609:R434610 R434617:R434618 R434625:R434626 R434633:R434634 R434641:R434642 R434649:R434650 R434657:R434658 R434665:R434666 R434673:R434674 R434681:R434682 R434689:R434690 R434697:R434698 R434705:R434706 R434713:R434714 R434721:R434722 R434729:R434730 R434737:R434738 R434745:R434746 R434753:R434754 R434761:R434762 R434769:R434770 R434777:R434778 R434785:R434786 R434793:R434794 R434801:R434802 R434809:R434810 R434817:R434818 R434825:R434826 R434833:R434834 R434841:R434842 R434849:R434850 R434857:R434858 R434865:R434866 R434873:R434874 R434881:R434882 R434889:R434890 R434897:R434898 R434905:R434906 R434913:R434914 R434921:R434922 R434929:R434930 R434937:R434938 R434945:R434946 R434953:R434954 R434961:R434962 R434969:R434970 R434977:R434978 R434985:R434986 R434993:R434994 R435001:R435002 R435009:R435010 R435017:R435018 R435025:R435026 R435033:R435034 R435041:R435042 R435049:R435050 R435057:R435058 R435065:R435066 R435073:R435074 R435081:R435082 R435089:R435090 R435097:R435098 R435105:R435106 R435113:R435114 R435121:R435122 R435129:R435130 R435137:R435138 R435145:R435146 R435153:R435154 R435161:R435162 R435169:R435170 R435177:R435178 R435185:R435186 R435193:R435194 R435201:R435202 R435209:R435210 R435217:R435218 R435225:R435226 R435233:R435234 R435241:R435242 R435249:R435250 R435257:R435258 R435265:R435266 R435273:R435274 R435281:R435282 R435289:R435290 R435297:R435298 R435305:R435306 R435313:R435314 R435321:R435322 R435329:R435330 R435337:R435338 R435345:R435346 R435353:R435354 R435361:R435362 R435369:R435370 R435377:R435378 R435385:R435386 R435393:R435394 R435401:R435402 R435409:R435410 R435417:R435418 R435425:R435426 R435433:R435434 R435441:R435442 R435449:R435450 R435457:R435458 R435465:R435466 R435473:R435474 R435481:R435482 R435489:R435490 R435497:R435498 R435505:R435506 R435513:R435514 R435521:R435522 R435529:R435530 R435537:R435538 R435545:R435546 R435553:R435554 R435561:R435562 R435569:R435570 R435577:R435578 R435585:R435586 R435593:R435594 R435601:R435602 R435609:R435610 R435617:R435618 R435625:R435626 R435633:R435634 R435641:R435642 R435649:R435650 R435657:R435658 R435665:R435666 R435673:R435674 R435681:R435682 R435689:R435690 R435697:R435698 R435705:R435706 R435713:R435714 R435721:R435722 R435729:R435730 R435737:R435738 R435745:R435746 R435753:R435754 R435761:R435762 R435769:R435770 R435777:R435778 R435785:R435786 R435793:R435794 R435801:R435802 R435809:R435810 R435817:R435818 R435825:R435826 R435833:R435834 R435841:R435842 R435849:R435850 R435857:R435858 R435865:R435866 R435873:R435874 R435881:R435882 R435889:R435890 R435897:R435898 R435905:R435906 R435913:R435914 R435921:R435922 R435929:R435930 R435937:R435938 R435945:R435946 R435953:R435954 R435961:R435962 R435969:R435970 R435977:R435978 R435985:R435986 R435993:R435994 R436001:R436002 R436009:R436010 R436017:R436018 R436025:R436026 R436033:R436034 R436041:R436042 R436049:R436050 R436057:R436058 R436065:R436066 R436073:R436074 R436081:R436082 R436089:R436090 R436097:R436098 R436105:R436106 R436113:R436114 R436121:R436122 R436129:R436130 R436137:R436138 R436145:R436146 R436153:R436154 R436161:R436162 R436169:R436170 R436177:R436178 R436185:R436186 R436193:R436194 R436201:R436202 R436209:R436210 R436217:R436218 R436225:R436226 R436233:R436234 R436241:R436242 R436249:R436250 R436257:R436258 R436265:R436266 R436273:R436274 R436281:R436282 R436289:R436290 R436297:R436298 R436305:R436306 R436313:R436314 R436321:R436322 R436329:R436330 R436337:R436338 R436345:R436346 R436353:R436354 R436361:R436362 R436369:R436370 R436377:R436378 R436385:R436386 R436393:R436394 R436401:R436402 R436409:R436410 R436417:R436418 R436425:R436426 R436433:R436434 R436441:R436442 R436449:R436450 R436457:R436458 R436465:R436466 R436473:R436474 R436481:R436482 R436489:R436490 R436497:R436498 R436505:R436506 R436513:R436514 R436521:R436522 R436529:R436530 R436537:R436538 R436545:R436546 R436553:R436554 R436561:R436562 R436569:R436570 R436577:R436578 R436585:R436586 R436593:R436594 R436601:R436602 R436609:R436610 R436617:R436618 R436625:R436626 R436633:R436634 R436641:R436642 R436649:R436650 R436657:R436658 R436665:R436666 R436673:R436674 R436681:R436682 R436689:R436690 R436697:R436698 R436705:R436706 R436713:R436714 R436721:R436722 R436729:R436730 R436737:R436738 R436745:R436746 R436753:R436754 R436761:R436762 R436769:R436770 R436777:R436778 R436785:R436786 R436793:R436794 R436801:R436802 R436809:R436810 R436817:R436818 R436825:R436826 R436833:R436834 R436841:R436842 R436849:R436850 R436857:R436858 R436865:R436866 R436873:R436874 R436881:R436882 R436889:R436890 R436897:R436898 R436905:R436906 R436913:R436914 R436921:R436922 R436929:R436930 R436937:R436938 R436945:R436946 R436953:R436954 R436961:R436962 R436969:R436970 R436977:R436978 R436985:R436986 R436993:R436994 R437001:R437002 R437009:R437010 R437017:R437018 R437025:R437026 R437033:R437034 R437041:R437042 R437049:R437050 R437057:R437058 R437065:R437066 R437073:R437074 R437081:R437082 R437089:R437090 R437097:R437098 R437105:R437106 R437113:R437114 R437121:R437122 R437129:R437130 R437137:R437138 R437145:R437146 R437153:R437154 R437161:R437162 R437169:R437170 R437177:R437178 R437185:R437186 R437193:R437194 R437201:R437202 R437209:R437210 R437217:R437218 R437225:R437226 R437233:R437234 R437241:R437242 R437249:R437250 R437257:R437258 R437265:R437266 R437273:R437274 R437281:R437282 R437289:R437290 R437297:R437298 R437305:R437306 R437313:R437314 R437321:R437322 R437329:R437330 R437337:R437338 R437345:R437346 R437353:R437354 R437361:R437362 R437369:R437370 R437377:R437378 R437385:R437386 R437393:R437394 R437401:R437402 R437409:R437410 R437417:R437418 R437425:R437426 R437433:R437434 R437441:R437442 R437449:R437450 R437457:R437458 R437465:R437466 R437473:R437474 R437481:R437482 R437489:R437490 R437497:R437498 R437505:R437506 R437513:R437514 R437521:R437522 R437529:R437530 R437537:R437538 R437545:R437546 R437553:R437554 R437561:R437562 R437569:R437570 R437577:R437578 R437585:R437586 R437593:R437594 R437601:R437602 R437609:R437610 R437617:R437618 R437625:R437626 R437633:R437634 R437641:R437642 R437649:R437650 R437657:R437658 R437665:R437666 R437673:R437674 R437681:R437682 R437689:R437690 R437697:R437698 R437705:R437706 R437713:R437714 R437721:R437722 R437729:R437730 R437737:R437738 R437745:R437746 R437753:R437754 R437761:R437762 R437769:R437770 R437777:R437778 R437785:R437786 R437793:R437794 R437801:R437802 R437809:R437810 R437817:R437818 R437825:R437826 R437833:R437834 R437841:R437842 R437849:R437850 R437857:R437858 R437865:R437866 R437873:R437874 R437881:R437882 R437889:R437890 R437897:R437898 R437905:R437906 R437913:R437914 R437921:R437922 R437929:R437930 R437937:R437938 R437945:R437946 R437953:R437954 R437961:R437962 R437969:R437970 R437977:R437978 R437985:R437986 R437993:R437994 R438001:R438002 R438009:R438010 R438017:R438018 R438025:R438026 R438033:R438034 R438041:R438042 R438049:R438050 R438057:R438058 R438065:R438066 R438073:R438074 R438081:R438082 R438089:R438090 R438097:R438098 R438105:R438106 R438113:R438114 R438121:R438122 R438129:R438130 R438137:R438138 R438145:R438146 R438153:R438154 R438161:R438162 R438169:R438170 R438177:R438178 R438185:R438186 R438193:R438194 R438201:R438202 R438209:R438210 R438217:R438218 R438225:R438226 R438233:R438234 R438241:R438242 R438249:R438250 R438257:R438258 R438265:R438266 R438273:R438274 R438281:R438282 R438289:R438290 R438297:R438298 R438305:R438306 R438313:R438314 R438321:R438322 R438329:R438330 R438337:R438338 R438345:R438346 R438353:R438354 R438361:R438362 R438369:R438370 R438377:R438378 R438385:R438386 R438393:R438394 R438401:R438402 R438409:R438410 R438417:R438418 R438425:R438426 R438433:R438434 R438441:R438442 R438449:R438450 R438457:R438458 R438465:R438466 R438473:R438474 R438481:R438482 R438489:R438490 R438497:R438498 R438505:R438506 R438513:R438514 R438521:R438522 R438529:R438530 R438537:R438538 R438545:R438546 R438553:R438554 R438561:R438562 R438569:R438570 R438577:R438578 R438585:R438586 R438593:R438594 R438601:R438602 R438609:R438610 R438617:R438618 R438625:R438626 R438633:R438634 R438641:R438642 R438649:R438650 R438657:R438658 R438665:R438666 R438673:R438674 R438681:R438682 R438689:R438690 R438697:R438698 R438705:R438706 R438713:R438714 R438721:R438722 R438729:R438730 R438737:R438738 R438745:R438746 R438753:R438754 R438761:R438762 R438769:R438770 R438777:R438778 R438785:R438786 R438793:R438794 R438801:R438802 R438809:R438810 R438817:R438818 R438825:R438826 R438833:R438834 R438841:R438842 R438849:R438850 R438857:R438858 R438865:R438866 R438873:R438874 R438881:R438882 R438889:R438890 R438897:R438898 R438905:R438906 R438913:R438914 R438921:R438922 R438929:R438930 R438937:R438938 R438945:R438946 R438953:R438954 R438961:R438962 R438969:R438970 R438977:R438978 R438985:R438986 R438993:R438994 R439001:R439002 R439009:R439010 R439017:R439018 R439025:R439026 R439033:R439034 R439041:R439042 R439049:R439050 R439057:R439058 R439065:R439066 R439073:R439074 R439081:R439082 R439089:R439090 R439097:R439098 R439105:R439106 R439113:R439114 R439121:R439122 R439129:R439130 R439137:R439138 R439145:R439146 R439153:R439154 R439161:R439162 R439169:R439170 R439177:R439178 R439185:R439186 R439193:R439194 R439201:R439202 R439209:R439210 R439217:R439218 R439225:R439226 R439233:R439234 R439241:R439242 R439249:R439250 R439257:R439258 R439265:R439266 R439273:R439274 R439281:R439282 R439289:R439290 R439297:R439298 R439305:R439306 R439313:R439314 R439321:R439322 R439329:R439330 R439337:R439338 R439345:R439346 R439353:R439354 R439361:R439362 R439369:R439370 R439377:R439378 R439385:R439386 R439393:R439394 R439401:R439402 R439409:R439410 R439417:R439418 R439425:R439426 R439433:R439434 R439441:R439442 R439449:R439450 R439457:R439458 R439465:R439466 R439473:R439474 R439481:R439482 R439489:R439490 R439497:R439498 R439505:R439506 R439513:R439514 R439521:R439522 R439529:R439530 R439537:R439538 R439545:R439546 R439553:R439554 R439561:R439562 R439569:R439570 R439577:R439578 R439585:R439586 R439593:R439594 R439601:R439602 R439609:R439610 R439617:R439618 R439625:R439626 R439633:R439634 R439641:R439642 R439649:R439650 R439657:R439658 R439665:R439666 R439673:R439674 R439681:R439682 R439689:R439690 R439697:R439698 R439705:R439706 R439713:R439714 R439721:R439722 R439729:R439730 R439737:R439738 R439745:R439746 R439753:R439754 R439761:R439762 R439769:R439770 R439777:R439778 R439785:R439786 R439793:R439794 R439801:R439802 R439809:R439810 R439817:R439818 R439825:R439826 R439833:R439834 R439841:R439842 R439849:R439850 R439857:R439858 R439865:R439866 R439873:R439874 R439881:R439882 R439889:R439890 R439897:R439898 R439905:R439906 R439913:R439914 R439921:R439922 R439929:R439930 R439937:R439938 R439945:R439946 R439953:R439954 R439961:R439962 R439969:R439970 R439977:R439978 R439985:R439986 R439993:R439994 R440001:R440002 R440009:R440010 R440017:R440018 R440025:R440026 R440033:R440034 R440041:R440042 R440049:R440050 R440057:R440058 R440065:R440066 R440073:R440074 R440081:R440082 R440089:R440090 R440097:R440098 R440105:R440106 R440113:R440114 R440121:R440122 R440129:R440130 R440137:R440138 R440145:R440146 R440153:R440154 R440161:R440162 R440169:R440170 R440177:R440178 R440185:R440186 R440193:R440194 R440201:R440202 R440209:R440210 R440217:R440218 R440225:R440226 R440233:R440234 R440241:R440242 R440249:R440250 R440257:R440258 R440265:R440266 R440273:R440274 R440281:R440282 R440289:R440290 R440297:R440298 R440305:R440306 R440313:R440314 R440321:R440322 R440329:R440330 R440337:R440338 R440345:R440346 R440353:R440354 R440361:R440362 R440369:R440370 R440377:R440378 R440385:R440386 R440393:R440394 R440401:R440402 R440409:R440410 R440417:R440418 R440425:R440426 R440433:R440434 R440441:R440442 R440449:R440450 R440457:R440458 R440465:R440466 R440473:R440474 R440481:R440482 R440489:R440490 R440497:R440498 R440505:R440506 R440513:R440514 R440521:R440522 R440529:R440530 R440537:R440538 R440545:R440546 R440553:R440554 R440561:R440562 R440569:R440570 R440577:R440578 R440585:R440586 R440593:R440594 R440601:R440602 R440609:R440610 R440617:R440618 R440625:R440626 R440633:R440634 R440641:R440642 R440649:R440650 R440657:R440658 R440665:R440666 R440673:R440674 R440681:R440682 R440689:R440690 R440697:R440698 R440705:R440706 R440713:R440714 R440721:R440722 R440729:R440730 R440737:R440738 R440745:R440746 R440753:R440754 R440761:R440762 R440769:R440770 R440777:R440778 R440785:R440786 R440793:R440794 R440801:R440802 R440809:R440810 R440817:R440818 R440825:R440826 R440833:R440834 R440841:R440842 R440849:R440850 R440857:R440858 R440865:R440866 R440873:R440874 R440881:R440882 R440889:R440890 R440897:R440898 R440905:R440906 R440913:R440914 R440921:R440922 R440929:R440930 R440937:R440938 R440945:R440946 R440953:R440954 R440961:R440962 R440969:R440970 R440977:R440978 R440985:R440986 R440993:R440994 R441001:R441002 R441009:R441010 R441017:R441018 R441025:R441026 R441033:R441034 R441041:R441042 R441049:R441050 R441057:R441058 R441065:R441066 R441073:R441074 R441081:R441082 R441089:R441090 R441097:R441098 R441105:R441106 R441113:R441114 R441121:R441122 R441129:R441130 R441137:R441138 R441145:R441146 R441153:R441154 R441161:R441162 R441169:R441170 R441177:R441178 R441185:R441186 R441193:R441194 R441201:R441202 R441209:R441210 R441217:R441218 R441225:R441226 R441233:R441234 R441241:R441242 R441249:R441250 R441257:R441258 R441265:R441266 R441273:R441274 R441281:R441282 R441289:R441290 R441297:R441298 R441305:R441306 R441313:R441314 R441321:R441322 R441329:R441330 R441337:R441338 R441345:R441346 R441353:R441354 R441361:R441362 R441369:R441370 R441377:R441378 R441385:R441386 R441393:R441394 R441401:R441402 R441409:R441410 R441417:R441418 R441425:R441426 R441433:R441434 R441441:R441442 R441449:R441450 R441457:R441458 R441465:R441466 R441473:R441474 R441481:R441482 R441489:R441490 R441497:R441498 R441505:R441506 R441513:R441514 R441521:R441522 R441529:R441530 R441537:R441538 R441545:R441546 R441553:R441554 R441561:R441562 R441569:R441570 R441577:R441578 R441585:R441586 R441593:R441594 R441601:R441602 R441609:R441610 R441617:R441618 R441625:R441626 R441633:R441634 R441641:R441642 R441649:R441650 R441657:R441658 R441665:R441666 R441673:R441674 R441681:R441682 R441689:R441690 R441697:R441698 R441705:R441706 R441713:R441714 R441721:R441722 R441729:R441730 R441737:R441738 R441745:R441746 R441753:R441754 R441761:R441762 R441769:R441770 R441777:R441778 R441785:R441786 R441793:R441794 R441801:R441802 R441809:R441810 R441817:R441818 R441825:R441826 R441833:R441834 R441841:R441842 R441849:R441850 R441857:R441858 R441865:R441866 R441873:R441874 R441881:R441882 R441889:R441890 R441897:R441898 R441905:R441906 R441913:R441914 R441921:R441922 R441929:R441930 R441937:R441938 R441945:R441946 R441953:R441954 R441961:R441962 R441969:R441970 R441977:R441978 R441985:R441986 R441993:R441994 R442001:R442002 R442009:R442010 R442017:R442018 R442025:R442026 R442033:R442034 R442041:R442042 R442049:R442050 R442057:R442058 R442065:R442066 R442073:R442074 R442081:R442082 R442089:R442090 R442097:R442098 R442105:R442106 R442113:R442114 R442121:R442122 R442129:R442130 R442137:R442138 R442145:R442146 R442153:R442154 R442161:R442162 R442169:R442170 R442177:R442178 R442185:R442186 R442193:R442194 R442201:R442202 R442209:R442210 R442217:R442218 R442225:R442226 R442233:R442234 R442241:R442242 R442249:R442250 R442257:R442258 R442265:R442266 R442273:R442274 R442281:R442282 R442289:R442290 R442297:R442298 R442305:R442306 R442313:R442314 R442321:R442322 R442329:R442330 R442337:R442338 R442345:R442346 R442353:R442354 R442361:R442362 R442369:R442370 R442377:R442378 R442385:R442386 R442393:R442394 R442401:R442402 R442409:R442410 R442417:R442418 R442425:R442426 R442433:R442434 R442441:R442442 R442449:R442450 R442457:R442458 R442465:R442466 R442473:R442474 R442481:R442482 R442489:R442490 R442497:R442498 R442505:R442506 R442513:R442514 R442521:R442522 R442529:R442530 R442537:R442538 R442545:R442546 R442553:R442554 R442561:R442562 R442569:R442570 R442577:R442578 R442585:R442586 R442593:R442594 R442601:R442602 R442609:R442610 R442617:R442618 R442625:R442626 R442633:R442634 R442641:R442642 R442649:R442650 R442657:R442658 R442665:R442666 R442673:R442674 R442681:R442682 R442689:R442690 R442697:R442698 R442705:R442706 R442713:R442714 R442721:R442722 R442729:R442730 R442737:R442738 R442745:R442746 R442753:R442754 R442761:R442762 R442769:R442770 R442777:R442778 R442785:R442786 R442793:R442794 R442801:R442802 R442809:R442810 R442817:R442818 R442825:R442826 R442833:R442834 R442841:R442842 R442849:R442850 R442857:R442858 R442865:R442866 R442873:R442874 R442881:R442882 R442889:R442890 R442897:R442898 R442905:R442906 R442913:R442914 R442921:R442922 R442929:R442930 R442937:R442938 R442945:R442946 R442953:R442954 R442961:R442962 R442969:R442970 R442977:R442978 R442985:R442986 R442993:R442994 R443001:R443002 R443009:R443010 R443017:R443018 R443025:R443026 R443033:R443034 R443041:R443042 R443049:R443050 R443057:R443058 R443065:R443066 R443073:R443074 R443081:R443082 R443089:R443090 R443097:R443098 R443105:R443106 R443113:R443114 R443121:R443122 R443129:R443130 R443137:R443138 R443145:R443146 R443153:R443154 R443161:R443162 R443169:R443170 R443177:R443178 R443185:R443186 R443193:R443194 R443201:R443202 R443209:R443210 R443217:R443218 R443225:R443226 R443233:R443234 R443241:R443242 R443249:R443250 R443257:R443258 R443265:R443266 R443273:R443274 R443281:R443282 R443289:R443290 R443297:R443298 R443305:R443306 R443313:R443314 R443321:R443322 R443329:R443330 R443337:R443338 R443345:R443346 R443353:R443354 R443361:R443362 R443369:R443370 R443377:R443378 R443385:R443386 R443393:R443394 R443401:R443402 R443409:R443410 R443417:R443418 R443425:R443426 R443433:R443434 R443441:R443442 R443449:R443450 R443457:R443458 R443465:R443466 R443473:R443474 R443481:R443482 R443489:R443490 R443497:R443498 R443505:R443506 R443513:R443514 R443521:R443522 R443529:R443530 R443537:R443538 R443545:R443546 R443553:R443554 R443561:R443562 R443569:R443570 R443577:R443578 R443585:R443586 R443593:R443594 R443601:R443602 R443609:R443610 R443617:R443618 R443625:R443626 R443633:R443634 R443641:R443642 R443649:R443650 R443657:R443658 R443665:R443666 R443673:R443674 R443681:R443682 R443689:R443690 R443697:R443698 R443705:R443706 R443713:R443714 R443721:R443722 R443729:R443730 R443737:R443738 R443745:R443746 R443753:R443754 R443761:R443762 R443769:R443770 R443777:R443778 R443785:R443786 R443793:R443794 R443801:R443802 R443809:R443810 R443817:R443818 R443825:R443826 R443833:R443834 R443841:R443842 R443849:R443850 R443857:R443858 R443865:R443866 R443873:R443874 R443881:R443882 R443889:R443890 R443897:R443898 R443905:R443906 R443913:R443914 R443921:R443922 R443929:R443930 R443937:R443938 R443945:R443946 R443953:R443954 R443961:R443962 R443969:R443970 R443977:R443978 R443985:R443986 R443993:R443994 R444001:R444002 R444009:R444010 R444017:R444018 R444025:R444026 R444033:R444034 R444041:R444042 R444049:R444050 R444057:R444058 R444065:R444066 R444073:R444074 R444081:R444082 R444089:R444090 R444097:R444098 R444105:R444106 R444113:R444114 R444121:R444122 R444129:R444130 R444137:R444138 R444145:R444146 R444153:R444154 R444161:R444162 R444169:R444170 R444177:R444178 R444185:R444186 R444193:R444194 R444201:R444202 R444209:R444210 R444217:R444218 R444225:R444226 R444233:R444234 R444241:R444242 R444249:R444250 R444257:R444258 R444265:R444266 R444273:R444274 R444281:R444282 R444289:R444290 R444297:R444298 R444305:R444306 R444313:R444314 R444321:R444322 R444329:R444330 R444337:R444338 R444345:R444346 R444353:R444354 R444361:R444362 R444369:R444370 R444377:R444378 R444385:R444386 R444393:R444394 R444401:R444402 R444409:R444410 R444417:R444418 R444425:R444426 R444433:R444434 R444441:R444442 R444449:R444450 R444457:R444458 R444465:R444466 R444473:R444474 R444481:R444482 R444489:R444490 R444497:R444498 R444505:R444506 R444513:R444514 R444521:R444522 R444529:R444530 R444537:R444538 R444545:R444546 R444553:R444554 R444561:R444562 R444569:R444570 R444577:R444578 R444585:R444586 R444593:R444594 R444601:R444602 R444609:R444610 R444617:R444618 R444625:R444626 R444633:R444634 R444641:R444642 R444649:R444650 R444657:R444658 R444665:R444666 R444673:R444674 R444681:R444682 R444689:R444690 R444697:R444698 R444705:R444706 R444713:R444714 R444721:R444722 R444729:R444730 R444737:R444738 R444745:R444746 R444753:R444754 R444761:R444762 R444769:R444770 R444777:R444778 R444785:R444786 R444793:R444794 R444801:R444802 R444809:R444810 R444817:R444818 R444825:R444826 R444833:R444834 R444841:R444842 R444849:R444850 R444857:R444858 R444865:R444866 R444873:R444874 R444881:R444882 R444889:R444890 R444897:R444898 R444905:R444906 R444913:R444914 R444921:R444922 R444929:R444930 R444937:R444938 R444945:R444946 R444953:R444954 R444961:R444962 R444969:R444970 R444977:R444978 R444985:R444986 R444993:R444994 R445001:R445002 R445009:R445010 R445017:R445018 R445025:R445026 R445033:R445034 R445041:R445042 R445049:R445050 R445057:R445058 R445065:R445066 R445073:R445074 R445081:R445082 R445089:R445090 R445097:R445098 R445105:R445106 R445113:R445114 R445121:R445122 R445129:R445130 R445137:R445138 R445145:R445146 R445153:R445154 R445161:R445162 R445169:R445170 R445177:R445178 R445185:R445186 R445193:R445194 R445201:R445202 R445209:R445210 R445217:R445218 R445225:R445226 R445233:R445234 R445241:R445242 R445249:R445250 R445257:R445258 R445265:R445266 R445273:R445274 R445281:R445282 R445289:R445290 R445297:R445298 R445305:R445306 R445313:R445314 R445321:R445322 R445329:R445330 R445337:R445338 R445345:R445346 R445353:R445354 R445361:R445362 R445369:R445370 R445377:R445378 R445385:R445386 R445393:R445394 R445401:R445402 R445409:R445410 R445417:R445418 R445425:R445426 R445433:R445434 R445441:R445442 R445449:R445450 R445457:R445458 R445465:R445466 R445473:R445474 R445481:R445482 R445489:R445490 R445497:R445498 R445505:R445506 R445513:R445514 R445521:R445522 R445529:R445530 R445537:R445538 R445545:R445546 R445553:R445554 R445561:R445562 R445569:R445570 R445577:R445578 R445585:R445586 R445593:R445594 R445601:R445602 R445609:R445610 R445617:R445618 R445625:R445626 R445633:R445634 R445641:R445642 R445649:R445650 R445657:R445658 R445665:R445666 R445673:R445674 R445681:R445682 R445689:R445690 R445697:R445698 R445705:R445706 R445713:R445714 R445721:R445722 R445729:R445730 R445737:R445738 R445745:R445746 R445753:R445754 R445761:R445762 R445769:R445770 R445777:R445778 R445785:R445786 R445793:R445794 R445801:R445802 R445809:R445810 R445817:R445818 R445825:R445826 R445833:R445834 R445841:R445842 R445849:R445850 R445857:R445858 R445865:R445866 R445873:R445874 R445881:R445882 R445889:R445890 R445897:R445898 R445905:R445906 R445913:R445914 R445921:R445922 R445929:R445930 R445937:R445938 R445945:R445946 R445953:R445954 R445961:R445962 R445969:R445970 R445977:R445978 R445985:R445986 R445993:R445994 R446001:R446002 R446009:R446010 R446017:R446018 R446025:R446026 R446033:R446034 R446041:R446042 R446049:R446050 R446057:R446058 R446065:R446066 R446073:R446074 R446081:R446082 R446089:R446090 R446097:R446098 R446105:R446106 R446113:R446114 R446121:R446122 R446129:R446130 R446137:R446138 R446145:R446146 R446153:R446154 R446161:R446162 R446169:R446170 R446177:R446178 R446185:R446186 R446193:R446194 R446201:R446202 R446209:R446210 R446217:R446218 R446225:R446226 R446233:R446234 R446241:R446242 R446249:R446250 R446257:R446258 R446265:R446266 R446273:R446274 R446281:R446282 R446289:R446290 R446297:R446298 R446305:R446306 R446313:R446314 R446321:R446322 R446329:R446330 R446337:R446338 R446345:R446346 R446353:R446354 R446361:R446362 R446369:R446370 R446377:R446378 R446385:R446386 R446393:R446394 R446401:R446402 R446409:R446410 R446417:R446418 R446425:R446426 R446433:R446434 R446441:R446442 R446449:R446450 R446457:R446458 R446465:R446466 R446473:R446474 R446481:R446482 R446489:R446490 R446497:R446498 R446505:R446506 R446513:R446514 R446521:R446522 R446529:R446530 R446537:R446538 R446545:R446546 R446553:R446554 R446561:R446562 R446569:R446570 R446577:R446578 R446585:R446586 R446593:R446594 R446601:R446602 R446609:R446610 R446617:R446618 R446625:R446626 R446633:R446634 R446641:R446642 R446649:R446650 R446657:R446658 R446665:R446666 R446673:R446674 R446681:R446682 R446689:R446690 R446697:R446698 R446705:R446706 R446713:R446714 R446721:R446722 R446729:R446730 R446737:R446738 R446745:R446746 R446753:R446754 R446761:R446762 R446769:R446770 R446777:R446778 R446785:R446786 R446793:R446794 R446801:R446802 R446809:R446810 R446817:R446818 R446825:R446826 R446833:R446834 R446841:R446842 R446849:R446850 R446857:R446858 R446865:R446866 R446873:R446874 R446881:R446882 R446889:R446890 R446897:R446898 R446905:R446906 R446913:R446914 R446921:R446922 R446929:R446930 R446937:R446938 R446945:R446946 R446953:R446954 R446961:R446962 R446969:R446970 R446977:R446978 R446985:R446986 R446993:R446994 R447001:R447002 R447009:R447010 R447017:R447018 R447025:R447026 R447033:R447034 R447041:R447042 R447049:R447050 R447057:R447058 R447065:R447066 R447073:R447074 R447081:R447082 R447089:R447090 R447097:R447098 R447105:R447106 R447113:R447114 R447121:R447122 R447129:R447130 R447137:R447138 R447145:R447146 R447153:R447154 R447161:R447162 R447169:R447170 R447177:R447178 R447185:R447186 R447193:R447194 R447201:R447202 R447209:R447210 R447217:R447218 R447225:R447226 R447233:R447234 R447241:R447242 R447249:R447250 R447257:R447258 R447265:R447266 R447273:R447274 R447281:R447282 R447289:R447290 R447297:R447298 R447305:R447306 R447313:R447314 R447321:R447322 R447329:R447330 R447337:R447338 R447345:R447346 R447353:R447354 R447361:R447362 R447369:R447370 R447377:R447378 R447385:R447386 R447393:R447394 R447401:R447402 R447409:R447410 R447417:R447418 R447425:R447426 R447433:R447434 R447441:R447442 R447449:R447450 R447457:R447458 R447465:R447466 R447473:R447474 R447481:R447482 R447489:R447490 R447497:R447498 R447505:R447506 R447513:R447514 R447521:R447522 R447529:R447530 R447537:R447538 R447545:R447546 R447553:R447554 R447561:R447562 R447569:R447570 R447577:R447578 R447585:R447586 R447593:R447594 R447601:R447602 R447609:R447610 R447617:R447618 R447625:R447626 R447633:R447634 R447641:R447642 R447649:R447650 R447657:R447658 R447665:R447666 R447673:R447674 R447681:R447682 R447689:R447690 R447697:R447698 R447705:R447706 R447713:R447714 R447721:R447722 R447729:R447730 R447737:R447738 R447745:R447746 R447753:R447754 R447761:R447762 R447769:R447770 R447777:R447778 R447785:R447786 R447793:R447794 R447801:R447802 R447809:R447810 R447817:R447818 R447825:R447826 R447833:R447834 R447841:R447842 R447849:R447850 R447857:R447858 R447865:R447866 R447873:R447874 R447881:R447882 R447889:R447890 R447897:R447898 R447905:R447906 R447913:R447914 R447921:R447922 R447929:R447930 R447937:R447938 R447945:R447946 R447953:R447954 R447961:R447962 R447969:R447970 R447977:R447978 R447985:R447986 R447993:R447994 R448001:R448002 R448009:R448010 R448017:R448018 R448025:R448026 R448033:R448034 R448041:R448042 R448049:R448050 R448057:R448058 R448065:R448066 R448073:R448074 R448081:R448082 R448089:R448090 R448097:R448098 R448105:R448106 R448113:R448114 R448121:R448122 R448129:R448130 R448137:R448138 R448145:R448146 R448153:R448154 R448161:R448162 R448169:R448170 R448177:R448178 R448185:R448186 R448193:R448194 R448201:R448202 R448209:R448210 R448217:R448218 R448225:R448226 R448233:R448234 R448241:R448242 R448249:R448250 R448257:R448258 R448265:R448266 R448273:R448274 R448281:R448282 R448289:R448290 R448297:R448298 R448305:R448306 R448313:R448314 R448321:R448322 R448329:R448330 R448337:R448338 R448345:R448346 R448353:R448354 R448361:R448362 R448369:R448370 R448377:R448378 R448385:R448386 R448393:R448394 R448401:R448402 R448409:R448410 R448417:R448418 R448425:R448426 R448433:R448434 R448441:R448442 R448449:R448450 R448457:R448458 R448465:R448466 R448473:R448474 R448481:R448482 R448489:R448490 R448497:R448498 R448505:R448506 R448513:R448514 R448521:R448522 R448529:R448530 R448537:R448538 R448545:R448546 R448553:R448554 R448561:R448562 R448569:R448570 R448577:R448578 R448585:R448586 R448593:R448594 R448601:R448602 R448609:R448610 R448617:R448618 R448625:R448626 R448633:R448634 R448641:R448642 R448649:R448650 R448657:R448658 R448665:R448666 R448673:R448674 R448681:R448682 R448689:R448690 R448697:R448698 R448705:R448706 R448713:R448714 R448721:R448722 R448729:R448730 R448737:R448738 R448745:R448746 R448753:R448754 R448761:R448762 R448769:R448770 R448777:R448778 R448785:R448786 R448793:R448794 R448801:R448802 R448809:R448810 R448817:R448818 R448825:R448826 R448833:R448834 R448841:R448842 R448849:R448850 R448857:R448858 R448865:R448866 R448873:R448874 R448881:R448882 R448889:R448890 R448897:R448898 R448905:R448906 R448913:R448914 R448921:R448922 R448929:R448930 R448937:R448938 R448945:R448946 R448953:R448954 R448961:R448962 R448969:R448970 R448977:R448978 R448985:R448986 R448993:R448994 R449001:R449002 R449009:R449010 R449017:R449018 R449025:R449026 R449033:R449034 R449041:R449042 R449049:R449050 R449057:R449058 R449065:R449066 R449073:R449074 R449081:R449082 R449089:R449090 R449097:R449098 R449105:R449106 R449113:R449114 R449121:R449122 R449129:R449130 R449137:R449138 R449145:R449146 R449153:R449154 R449161:R449162 R449169:R449170 R449177:R449178 R449185:R449186 R449193:R449194 R449201:R449202 R449209:R449210 R449217:R449218 R449225:R449226 R449233:R449234 R449241:R449242 R449249:R449250 R449257:R449258 R449265:R449266 R449273:R449274 R449281:R449282 R449289:R449290 R449297:R449298 R449305:R449306 R449313:R449314 R449321:R449322 R449329:R449330 R449337:R449338 R449345:R449346 R449353:R449354 R449361:R449362 R449369:R449370 R449377:R449378 R449385:R449386 R449393:R449394 R449401:R449402 R449409:R449410 R449417:R449418 R449425:R449426 R449433:R449434 R449441:R449442 R449449:R449450 R449457:R449458 R449465:R449466 R449473:R449474 R449481:R449482 R449489:R449490 R449497:R449498 R449505:R449506 R449513:R449514 R449521:R449522 R449529:R449530 R449537:R449538 R449545:R449546 R449553:R449554 R449561:R449562 R449569:R449570 R449577:R449578 R449585:R449586 R449593:R449594 R449601:R449602 R449609:R449610 R449617:R449618 R449625:R449626 R449633:R449634 R449641:R449642 R449649:R449650 R449657:R449658 R449665:R449666 R449673:R449674 R449681:R449682 R449689:R449690 R449697:R449698 R449705:R449706 R449713:R449714 R449721:R449722 R449729:R449730 R449737:R449738 R449745:R449746 R449753:R449754 R449761:R449762 R449769:R449770 R449777:R449778 R449785:R449786 R449793:R449794 R449801:R449802 R449809:R449810 R449817:R449818 R449825:R449826 R449833:R449834 R449841:R449842 R449849:R449850 R449857:R449858 R449865:R449866 R449873:R449874 R449881:R449882 R449889:R449890 R449897:R449898 R449905:R449906 R449913:R449914 R449921:R449922 R449929:R449930 R449937:R449938 R449945:R449946 R449953:R449954 R449961:R449962 R449969:R449970 R449977:R449978 R449985:R449986 R449993:R449994 R450001:R450002 R450009:R450010 R450017:R450018 R450025:R450026 R450033:R450034 R450041:R450042 R450049:R450050 R450057:R450058 R450065:R450066 R450073:R450074 R450081:R450082 R450089:R450090 R450097:R450098 R450105:R450106 R450113:R450114 R450121:R450122 R450129:R450130 R450137:R450138 R450145:R450146 R450153:R450154 R450161:R450162 R450169:R450170 R450177:R450178 R450185:R450186 R450193:R450194 R450201:R450202 R450209:R450210 R450217:R450218 R450225:R450226 R450233:R450234 R450241:R450242 R450249:R450250 R450257:R450258 R450265:R450266 R450273:R450274 R450281:R450282 R450289:R450290 R450297:R450298 R450305:R450306 R450313:R450314 R450321:R450322 R450329:R450330 R450337:R450338 R450345:R450346 R450353:R450354 R450361:R450362 R450369:R450370 R450377:R450378 R450385:R450386 R450393:R450394 R450401:R450402 R450409:R450410 R450417:R450418 R450425:R450426 R450433:R450434 R450441:R450442 R450449:R450450 R450457:R450458 R450465:R450466 R450473:R450474 R450481:R450482 R450489:R450490 R450497:R450498 R450505:R450506 R450513:R450514 R450521:R450522 R450529:R450530 R450537:R450538 R450545:R450546 R450553:R450554 R450561:R450562 R450569:R450570 R450577:R450578 R450585:R450586 R450593:R450594 R450601:R450602 R450609:R450610 R450617:R450618 R450625:R450626 R450633:R450634 R450641:R450642 R450649:R450650 R450657:R450658 R450665:R450666 R450673:R450674 R450681:R450682 R450689:R450690 R450697:R450698 R450705:R450706 R450713:R450714 R450721:R450722 R450729:R450730 R450737:R450738 R450745:R450746 R450753:R450754 R450761:R450762 R450769:R450770 R450777:R450778 R450785:R450786 R450793:R450794 R450801:R450802 R450809:R450810 R450817:R450818 R450825:R450826 R450833:R450834 R450841:R450842 R450849:R450850 R450857:R450858 R450865:R450866 R450873:R450874 R450881:R450882 R450889:R450890 R450897:R450898 R450905:R450906 R450913:R450914 R450921:R450922 R450929:R450930 R450937:R450938 R450945:R450946 R450953:R450954 R450961:R450962 R450969:R450970 R450977:R450978 R450985:R450986 R450993:R450994 R451001:R451002 R451009:R451010 R451017:R451018 R451025:R451026 R451033:R451034 R451041:R451042 R451049:R451050 R451057:R451058 R451065:R451066 R451073:R451074 R451081:R451082 R451089:R451090 R451097:R451098 R451105:R451106 R451113:R451114 R451121:R451122 R451129:R451130 R451137:R451138 R451145:R451146 R451153:R451154 R451161:R451162 R451169:R451170 R451177:R451178 R451185:R451186 R451193:R451194 R451201:R451202 R451209:R451210 R451217:R451218 R451225:R451226 R451233:R451234 R451241:R451242 R451249:R451250 R451257:R451258 R451265:R451266 R451273:R451274 R451281:R451282 R451289:R451290 R451297:R451298 R451305:R451306 R451313:R451314 R451321:R451322 R451329:R451330 R451337:R451338 R451345:R451346 R451353:R451354 R451361:R451362 R451369:R451370 R451377:R451378 R451385:R451386 R451393:R451394 R451401:R451402 R451409:R451410 R451417:R451418 R451425:R451426 R451433:R451434 R451441:R451442 R451449:R451450 R451457:R451458 R451465:R451466 R451473:R451474 R451481:R451482 R451489:R451490 R451497:R451498 R451505:R451506 R451513:R451514 R451521:R451522 R451529:R451530 R451537:R451538 R451545:R451546 R451553:R451554 R451561:R451562 R451569:R451570 R451577:R451578 R451585:R451586 R451593:R451594 R451601:R451602 R451609:R451610 R451617:R451618 R451625:R451626 R451633:R451634 R451641:R451642 R451649:R451650 R451657:R451658 R451665:R451666 R451673:R451674 R451681:R451682 R451689:R451690 R451697:R451698 R451705:R451706 R451713:R451714 R451721:R451722 R451729:R451730 R451737:R451738 R451745:R451746 R451753:R451754 R451761:R451762 R451769:R451770 R451777:R451778 R451785:R451786 R451793:R451794 R451801:R451802 R451809:R451810 R451817:R451818 R451825:R451826 R451833:R451834 R451841:R451842 R451849:R451850 R451857:R451858 R451865:R451866 R451873:R451874 R451881:R451882 R451889:R451890 R451897:R451898 R451905:R451906 R451913:R451914 R451921:R451922 R451929:R451930 R451937:R451938 R451945:R451946 R451953:R451954 R451961:R451962 R451969:R451970 R451977:R451978 R451985:R451986 R451993:R451994 R452001:R452002 R452009:R452010 R452017:R452018 R452025:R452026 R452033:R452034 R452041:R452042 R452049:R452050 R452057:R452058 R452065:R452066 R452073:R452074 R452081:R452082 R452089:R452090 R452097:R452098 R452105:R452106 R452113:R452114 R452121:R452122 R452129:R452130 R452137:R452138 R452145:R452146 R452153:R452154 R452161:R452162 R452169:R452170 R452177:R452178 R452185:R452186 R452193:R452194 R452201:R452202 R452209:R452210 R452217:R452218 R452225:R452226 R452233:R452234 R452241:R452242 R452249:R452250 R452257:R452258 R452265:R452266 R452273:R452274 R452281:R452282 R452289:R452290 R452297:R452298 R452305:R452306 R452313:R452314 R452321:R452322 R452329:R452330 R452337:R452338 R452345:R452346 R452353:R452354 R452361:R452362 R452369:R452370 R452377:R452378 R452385:R452386 R452393:R452394 R452401:R452402 R452409:R452410 R452417:R452418 R452425:R452426 R452433:R452434 R452441:R452442 R452449:R452450 R452457:R452458 R452465:R452466 R452473:R452474 R452481:R452482 R452489:R452490 R452497:R452498 R452505:R452506 R452513:R452514 R452521:R452522 R452529:R452530 R452537:R452538 R452545:R452546 R452553:R452554 R452561:R452562 R452569:R452570 R452577:R452578 R452585:R452586 R452593:R452594 R452601:R452602 R452609:R452610 R452617:R452618 R452625:R452626 R452633:R452634 R452641:R452642 R452649:R452650 R452657:R452658 R452665:R452666 R452673:R452674 R452681:R452682 R452689:R452690 R452697:R452698 R452705:R452706 R452713:R452714 R452721:R452722 R452729:R452730 R452737:R452738 R452745:R452746 R452753:R452754 R452761:R452762 R452769:R452770 R452777:R452778 R452785:R452786 R452793:R452794 R452801:R452802 R452809:R452810 R452817:R452818 R452825:R452826 R452833:R452834 R452841:R452842 R452849:R452850 R452857:R452858 R452865:R452866 R452873:R452874 R452881:R452882 R452889:R452890 R452897:R452898 R452905:R452906 R452913:R452914 R452921:R452922 R452929:R452930 R452937:R452938 R452945:R452946 R452953:R452954 R452961:R452962 R452969:R452970 R452977:R452978 R452985:R452986 R452993:R452994 R453001:R453002 R453009:R453010 R453017:R453018 R453025:R453026 R453033:R453034 R453041:R453042 R453049:R453050 R453057:R453058 R453065:R453066 R453073:R453074 R453081:R453082 R453089:R453090 R453097:R453098 R453105:R453106 R453113:R453114 R453121:R453122 R453129:R453130 R453137:R453138 R453145:R453146 R453153:R453154 R453161:R453162 R453169:R453170 R453177:R453178 R453185:R453186 R453193:R453194 R453201:R453202 R453209:R453210 R453217:R453218 R453225:R453226 R453233:R453234 R453241:R453242 R453249:R453250 R453257:R453258 R453265:R453266 R453273:R453274 R453281:R453282 R453289:R453290 R453297:R453298 R453305:R453306 R453313:R453314 R453321:R453322 R453329:R453330 R453337:R453338 R453345:R453346 R453353:R453354 R453361:R453362 R453369:R453370 R453377:R453378 R453385:R453386 R453393:R453394 R453401:R453402 R453409:R453410 R453417:R453418 R453425:R453426 R453433:R453434 R453441:R453442 R453449:R453450 R453457:R453458 R453465:R453466 R453473:R453474 R453481:R453482 R453489:R453490 R453497:R453498 R453505:R453506 R453513:R453514 R453521:R453522 R453529:R453530 R453537:R453538 R453545:R453546 R453553:R453554 R453561:R453562 R453569:R453570 R453577:R453578 R453585:R453586 R453593:R453594 R453601:R453602 R453609:R453610 R453617:R453618 R453625:R453626 R453633:R453634 R453641:R453642 R453649:R453650 R453657:R453658 R453665:R453666 R453673:R453674 R453681:R453682 R453689:R453690 R453697:R453698 R453705:R453706 R453713:R453714 R453721:R453722 R453729:R453730 R453737:R453738 R453745:R453746 R453753:R453754 R453761:R453762 R453769:R453770 R453777:R453778 R453785:R453786 R453793:R453794 R453801:R453802 R453809:R453810 R453817:R453818 R453825:R453826 R453833:R453834 R453841:R453842 R453849:R453850 R453857:R453858 R453865:R453866 R453873:R453874 R453881:R453882 R453889:R453890 R453897:R453898 R453905:R453906 R453913:R453914 R453921:R453922 R453929:R453930 R453937:R453938 R453945:R453946 R453953:R453954 R453961:R453962 R453969:R453970 R453977:R453978 R453985:R453986 R453993:R453994 R454001:R454002 R454009:R454010 R454017:R454018 R454025:R454026 R454033:R454034 R454041:R454042 R454049:R454050 R454057:R454058 R454065:R454066 R454073:R454074 R454081:R454082 R454089:R454090 R454097:R454098 R454105:R454106 R454113:R454114 R454121:R454122 R454129:R454130 R454137:R454138 R454145:R454146 R454153:R454154 R454161:R454162 R454169:R454170 R454177:R454178 R454185:R454186 R454193:R454194 R454201:R454202 R454209:R454210 R454217:R454218 R454225:R454226 R454233:R454234 R454241:R454242 R454249:R454250 R454257:R454258 R454265:R454266 R454273:R454274 R454281:R454282 R454289:R454290 R454297:R454298 R454305:R454306 R454313:R454314 R454321:R454322 R454329:R454330 R454337:R454338 R454345:R454346 R454353:R454354 R454361:R454362 R454369:R454370 R454377:R454378 R454385:R454386 R454393:R454394 R454401:R454402 R454409:R454410 R454417:R454418 R454425:R454426 R454433:R454434 R454441:R454442 R454449:R454450 R454457:R454458 R454465:R454466 R454473:R454474 R454481:R454482 R454489:R454490 R454497:R454498 R454505:R454506 R454513:R454514 R454521:R454522 R454529:R454530 R454537:R454538 R454545:R454546 R454553:R454554 R454561:R454562 R454569:R454570 R454577:R454578 R454585:R454586 R454593:R454594 R454601:R454602 R454609:R454610 R454617:R454618 R454625:R454626 R454633:R454634 R454641:R454642 R454649:R454650 R454657:R454658 R454665:R454666 R454673:R454674 R454681:R454682 R454689:R454690 R454697:R454698 R454705:R454706 R454713:R454714 R454721:R454722 R454729:R454730 R454737:R454738 R454745:R454746 R454753:R454754 R454761:R454762 R454769:R454770 R454777:R454778 R454785:R454786 R454793:R454794 R454801:R454802 R454809:R454810 R454817:R454818 R454825:R454826 R454833:R454834 R454841:R454842 R454849:R454850 R454857:R454858 R454865:R454866 R454873:R454874 R454881:R454882 R454889:R454890 R454897:R454898 R454905:R454906 R454913:R454914 R454921:R454922 R454929:R454930 R454937:R454938 R454945:R454946 R454953:R454954 R454961:R454962 R454969:R454970 R454977:R454978 R454985:R454986 R454993:R454994 R455001:R455002 R455009:R455010 R455017:R455018 R455025:R455026 R455033:R455034 R455041:R455042 R455049:R455050 R455057:R455058 R455065:R455066 R455073:R455074 R455081:R455082 R455089:R455090 R455097:R455098 R455105:R455106 R455113:R455114 R455121:R455122 R455129:R455130 R455137:R455138 R455145:R455146 R455153:R455154 R455161:R455162 R455169:R455170 R455177:R455178 R455185:R455186 R455193:R455194 R455201:R455202 R455209:R455210 R455217:R455218 R455225:R455226 R455233:R455234 R455241:R455242 R455249:R455250 R455257:R455258 R455265:R455266 R455273:R455274 R455281:R455282 R455289:R455290 R455297:R455298 R455305:R455306 R455313:R455314 R455321:R455322 R455329:R455330 R455337:R455338 R455345:R455346 R455353:R455354 R455361:R455362 R455369:R455370 R455377:R455378 R455385:R455386 R455393:R455394 R455401:R455402 R455409:R455410 R455417:R455418 R455425:R455426 R455433:R455434 R455441:R455442 R455449:R455450 R455457:R455458 R455465:R455466 R455473:R455474 R455481:R455482 R455489:R455490 R455497:R455498 R455505:R455506 R455513:R455514 R455521:R455522 R455529:R455530 R455537:R455538 R455545:R455546 R455553:R455554 R455561:R455562 R455569:R455570 R455577:R455578 R455585:R455586 R455593:R455594 R455601:R455602 R455609:R455610 R455617:R455618 R455625:R455626 R455633:R455634 R455641:R455642 R455649:R455650 R455657:R455658 R455665:R455666 R455673:R455674 R455681:R455682 R455689:R455690 R455697:R455698 R455705:R455706 R455713:R455714 R455721:R455722 R455729:R455730 R455737:R455738 R455745:R455746 R455753:R455754 R455761:R455762 R455769:R455770 R455777:R455778 R455785:R455786 R455793:R455794 R455801:R455802 R455809:R455810 R455817:R455818 R455825:R455826 R455833:R455834 R455841:R455842 R455849:R455850 R455857:R455858 R455865:R455866 R455873:R455874 R455881:R455882 R455889:R455890 R455897:R455898 R455905:R455906 R455913:R455914 R455921:R455922 R455929:R455930 R455937:R455938 R455945:R455946 R455953:R455954 R455961:R455962 R455969:R455970 R455977:R455978 R455985:R455986 R455993:R455994 R456001:R456002 R456009:R456010 R456017:R456018 R456025:R456026 R456033:R456034 R456041:R456042 R456049:R456050 R456057:R456058 R456065:R456066 R456073:R456074 R456081:R456082 R456089:R456090 R456097:R456098 R456105:R456106 R456113:R456114 R456121:R456122 R456129:R456130 R456137:R456138 R456145:R456146 R456153:R456154 R456161:R456162 R456169:R456170 R456177:R456178 R456185:R456186 R456193:R456194 R456201:R456202 R456209:R456210 R456217:R456218 R456225:R456226 R456233:R456234 R456241:R456242 R456249:R456250 R456257:R456258 R456265:R456266 R456273:R456274 R456281:R456282 R456289:R456290 R456297:R456298 R456305:R456306 R456313:R456314 R456321:R456322 R456329:R456330 R456337:R456338 R456345:R456346 R456353:R456354 R456361:R456362 R456369:R456370 R456377:R456378 R456385:R456386 R456393:R456394 R456401:R456402 R456409:R456410 R456417:R456418 R456425:R456426 R456433:R456434 R456441:R456442 R456449:R456450 R456457:R456458 R456465:R456466 R456473:R456474 R456481:R456482 R456489:R456490 R456497:R456498 R456505:R456506 R456513:R456514 R456521:R456522 R456529:R456530 R456537:R456538 R456545:R456546 R456553:R456554 R456561:R456562 R456569:R456570 R456577:R456578 R456585:R456586 R456593:R456594 R456601:R456602 R456609:R456610 R456617:R456618 R456625:R456626 R456633:R456634 R456641:R456642 R456649:R456650 R456657:R456658 R456665:R456666 R456673:R456674 R456681:R456682 R456689:R456690 R456697:R456698 R456705:R456706 R456713:R456714 R456721:R456722 R456729:R456730 R456737:R456738 R456745:R456746 R456753:R456754 R456761:R456762 R456769:R456770 R456777:R456778 R456785:R456786 R456793:R456794 R456801:R456802 R456809:R456810 R456817:R456818 R456825:R456826 R456833:R456834 R456841:R456842 R456849:R456850 R456857:R456858 R456865:R456866 R456873:R456874 R456881:R456882 R456889:R456890 R456897:R456898 R456905:R456906 R456913:R456914 R456921:R456922 R456929:R456930 R456937:R456938 R456945:R456946 R456953:R456954 R456961:R456962 R456969:R456970 R456977:R456978 R456985:R456986 R456993:R456994 R457001:R457002 R457009:R457010 R457017:R457018 R457025:R457026 R457033:R457034 R457041:R457042 R457049:R457050 R457057:R457058 R457065:R457066 R457073:R457074 R457081:R457082 R457089:R457090 R457097:R457098 R457105:R457106 R457113:R457114 R457121:R457122 R457129:R457130 R457137:R457138 R457145:R457146 R457153:R457154 R457161:R457162 R457169:R457170 R457177:R457178 R457185:R457186 R457193:R457194 R457201:R457202 R457209:R457210 R457217:R457218 R457225:R457226 R457233:R457234 R457241:R457242 R457249:R457250 R457257:R457258 R457265:R457266 R457273:R457274 R457281:R457282 R457289:R457290 R457297:R457298 R457305:R457306 R457313:R457314 R457321:R457322 R457329:R457330 R457337:R457338 R457345:R457346 R457353:R457354 R457361:R457362 R457369:R457370 R457377:R457378 R457385:R457386 R457393:R457394 R457401:R457402 R457409:R457410 R457417:R457418 R457425:R457426 R457433:R457434 R457441:R457442 R457449:R457450 R457457:R457458 R457465:R457466 R457473:R457474 R457481:R457482 R457489:R457490 R457497:R457498 R457505:R457506 R457513:R457514 R457521:R457522 R457529:R457530 R457537:R457538 R457545:R457546 R457553:R457554 R457561:R457562 R457569:R457570 R457577:R457578 R457585:R457586 R457593:R457594 R457601:R457602 R457609:R457610 R457617:R457618 R457625:R457626 R457633:R457634 R457641:R457642 R457649:R457650 R457657:R457658 R457665:R457666 R457673:R457674 R457681:R457682 R457689:R457690 R457697:R457698 R457705:R457706 R457713:R457714 R457721:R457722 R457729:R457730 R457737:R457738 R457745:R457746 R457753:R457754 R457761:R457762 R457769:R457770 R457777:R457778 R457785:R457786 R457793:R457794 R457801:R457802 R457809:R457810 R457817:R457818 R457825:R457826 R457833:R457834 R457841:R457842 R457849:R457850 R457857:R457858 R457865:R457866 R457873:R457874 R457881:R457882 R457889:R457890 R457897:R457898 R457905:R457906 R457913:R457914 R457921:R457922 R457929:R457930 R457937:R457938 R457945:R457946 R457953:R457954 R457961:R457962 R457969:R457970 R457977:R457978 R457985:R457986 R457993:R457994 R458001:R458002 R458009:R458010 R458017:R458018 R458025:R458026 R458033:R458034 R458041:R458042 R458049:R458050 R458057:R458058 R458065:R458066 R458073:R458074 R458081:R458082 R458089:R458090 R458097:R458098 R458105:R458106 R458113:R458114 R458121:R458122 R458129:R458130 R458137:R458138 R458145:R458146 R458153:R458154 R458161:R458162 R458169:R458170 R458177:R458178 R458185:R458186 R458193:R458194 R458201:R458202 R458209:R458210 R458217:R458218 R458225:R458226 R458233:R458234 R458241:R458242 R458249:R458250 R458257:R458258 R458265:R458266 R458273:R458274 R458281:R458282 R458289:R458290 R458297:R458298 R458305:R458306 R458313:R458314 R458321:R458322 R458329:R458330 R458337:R458338 R458345:R458346 R458353:R458354 R458361:R458362 R458369:R458370 R458377:R458378 R458385:R458386 R458393:R458394 R458401:R458402 R458409:R458410 R458417:R458418 R458425:R458426 R458433:R458434 R458441:R458442 R458449:R458450 R458457:R458458 R458465:R458466 R458473:R458474 R458481:R458482 R458489:R458490 R458497:R458498 R458505:R458506 R458513:R458514 R458521:R458522 R458529:R458530 R458537:R458538 R458545:R458546 R458553:R458554 R458561:R458562 R458569:R458570 R458577:R458578 R458585:R458586 R458593:R458594 R458601:R458602 R458609:R458610 R458617:R458618 R458625:R458626 R458633:R458634 R458641:R458642 R458649:R458650 R458657:R458658 R458665:R458666 R458673:R458674 R458681:R458682 R458689:R458690 R458697:R458698 R458705:R458706 R458713:R458714 R458721:R458722 R458729:R458730 R458737:R458738 R458745:R458746 R458753:R458754 R458761:R458762 R458769:R458770 R458777:R458778 R458785:R458786 R458793:R458794 R458801:R458802 R458809:R458810 R458817:R458818 R458825:R458826 R458833:R458834 R458841:R458842 R458849:R458850 R458857:R458858 R458865:R458866 R458873:R458874 R458881:R458882 R458889:R458890 R458897:R458898 R458905:R458906 R458913:R458914 R458921:R458922 R458929:R458930 R458937:R458938 R458945:R458946 R458953:R458954 R458961:R458962 R458969:R458970 R458977:R458978 R458985:R458986 R458993:R458994 R459001:R459002 R459009:R459010 R459017:R459018 R459025:R459026 R459033:R459034 R459041:R459042 R459049:R459050 R459057:R459058 R459065:R459066 R459073:R459074 R459081:R459082 R459089:R459090 R459097:R459098 R459105:R459106 R459113:R459114 R459121:R459122 R459129:R459130 R459137:R459138 R459145:R459146 R459153:R459154 R459161:R459162 R459169:R459170 R459177:R459178 R459185:R459186 R459193:R459194 R459201:R459202 R459209:R459210 R459217:R459218 R459225:R459226 R459233:R459234 R459241:R459242 R459249:R459250 R459257:R459258 R459265:R459266 R459273:R459274 R459281:R459282 R459289:R459290 R459297:R459298 R459305:R459306 R459313:R459314 R459321:R459322 R459329:R459330 R459337:R459338 R459345:R459346 R459353:R459354 R459361:R459362 R459369:R459370 R459377:R459378 R459385:R459386 R459393:R459394 R459401:R459402 R459409:R459410 R459417:R459418 R459425:R459426 R459433:R459434 R459441:R459442 R459449:R459450 R459457:R459458 R459465:R459466 R459473:R459474 R459481:R459482 R459489:R459490 R459497:R459498 R459505:R459506 R459513:R459514 R459521:R459522 R459529:R459530 R459537:R459538 R459545:R459546 R459553:R459554 R459561:R459562 R459569:R459570 R459577:R459578 R459585:R459586 R459593:R459594 R459601:R459602 R459609:R459610 R459617:R459618 R459625:R459626 R459633:R459634 R459641:R459642 R459649:R459650 R459657:R459658 R459665:R459666 R459673:R459674 R459681:R459682 R459689:R459690 R459697:R459698 R459705:R459706 R459713:R459714 R459721:R459722 R459729:R459730 R459737:R459738 R459745:R459746 R459753:R459754 R459761:R459762 R459769:R459770 R459777:R459778 R459785:R459786 R459793:R459794 R459801:R459802 R459809:R459810 R459817:R459818 R459825:R459826 R459833:R459834 R459841:R459842 R459849:R459850 R459857:R459858 R459865:R459866 R459873:R459874 R459881:R459882 R459889:R459890 R459897:R459898 R459905:R459906 R459913:R459914 R459921:R459922 R459929:R459930 R459937:R459938 R459945:R459946 R459953:R459954 R459961:R459962 R459969:R459970 R459977:R459978 R459985:R459986 R459993:R459994 R460001:R460002 R460009:R460010 R460017:R460018 R460025:R460026 R460033:R460034 R460041:R460042 R460049:R460050 R460057:R460058 R460065:R460066 R460073:R460074 R460081:R460082 R460089:R460090 R460097:R460098 R460105:R460106 R460113:R460114 R460121:R460122 R460129:R460130 R460137:R460138 R460145:R460146 R460153:R460154 R460161:R460162 R460169:R460170 R460177:R460178 R460185:R460186 R460193:R460194 R460201:R460202 R460209:R460210 R460217:R460218 R460225:R460226 R460233:R460234 R460241:R460242 R460249:R460250 R460257:R460258 R460265:R460266 R460273:R460274 R460281:R460282 R460289:R460290 R460297:R460298 R460305:R460306 R460313:R460314 R460321:R460322 R460329:R460330 R460337:R460338 R460345:R460346 R460353:R460354 R460361:R460362 R460369:R460370 R460377:R460378 R460385:R460386 R460393:R460394 R460401:R460402 R460409:R460410 R460417:R460418 R460425:R460426 R460433:R460434 R460441:R460442 R460449:R460450 R460457:R460458 R460465:R460466 R460473:R460474 R460481:R460482 R460489:R460490 R460497:R460498 R460505:R460506 R460513:R460514 R460521:R460522 R460529:R460530 R460537:R460538 R460545:R460546 R460553:R460554 R460561:R460562 R460569:R460570 R460577:R460578 R460585:R460586 R460593:R460594 R460601:R460602 R460609:R460610 R460617:R460618 R460625:R460626 R460633:R460634 R460641:R460642 R460649:R460650 R460657:R460658 R460665:R460666 R460673:R460674 R460681:R460682 R460689:R460690 R460697:R460698 R460705:R460706 R460713:R460714 R460721:R460722 R460729:R460730 R460737:R460738 R460745:R460746 R460753:R460754 R460761:R460762 R460769:R460770 R460777:R460778 R460785:R460786 R460793:R460794 R460801:R460802 R460809:R460810 R460817:R460818 R460825:R460826 R460833:R460834 R460841:R460842 R460849:R460850 R460857:R460858 R460865:R460866 R460873:R460874 R460881:R460882 R460889:R460890 R460897:R460898 R460905:R460906 R460913:R460914 R460921:R460922 R460929:R460930 R460937:R460938 R460945:R460946 R460953:R460954 R460961:R460962 R460969:R460970 R460977:R460978 R460985:R460986 R460993:R460994 R461001:R461002 R461009:R461010 R461017:R461018 R461025:R461026 R461033:R461034 R461041:R461042 R461049:R461050 R461057:R461058 R461065:R461066 R461073:R461074 R461081:R461082 R461089:R461090 R461097:R461098 R461105:R461106 R461113:R461114 R461121:R461122 R461129:R461130 R461137:R461138 R461145:R461146 R461153:R461154 R461161:R461162 R461169:R461170 R461177:R461178 R461185:R461186 R461193:R461194 R461201:R461202 R461209:R461210 R461217:R461218 R461225:R461226 R461233:R461234 R461241:R461242 R461249:R461250 R461257:R461258 R461265:R461266 R461273:R461274 R461281:R461282 R461289:R461290 R461297:R461298 R461305:R461306 R461313:R461314 R461321:R461322 R461329:R461330 R461337:R461338 R461345:R461346 R461353:R461354 R461361:R461362 R461369:R461370 R461377:R461378 R461385:R461386 R461393:R461394 R461401:R461402 R461409:R461410 R461417:R461418 R461425:R461426 R461433:R461434 R461441:R461442 R461449:R461450 R461457:R461458 R461465:R461466 R461473:R461474 R461481:R461482 R461489:R461490 R461497:R461498 R461505:R461506 R461513:R461514 R461521:R461522 R461529:R461530 R461537:R461538 R461545:R461546 R461553:R461554 R461561:R461562 R461569:R461570 R461577:R461578 R461585:R461586 R461593:R461594 R461601:R461602 R461609:R461610 R461617:R461618 R461625:R461626 R461633:R461634 R461641:R461642 R461649:R461650 R461657:R461658 R461665:R461666 R461673:R461674 R461681:R461682 R461689:R461690 R461697:R461698 R461705:R461706 R461713:R461714 R461721:R461722 R461729:R461730 R461737:R461738 R461745:R461746 R461753:R461754 R461761:R461762 R461769:R461770 R461777:R461778 R461785:R461786 R461793:R461794 R461801:R461802 R461809:R461810 R461817:R461818 R461825:R461826 R461833:R461834 R461841:R461842 R461849:R461850 R461857:R461858 R461865:R461866 R461873:R461874 R461881:R461882 R461889:R461890 R461897:R461898 R461905:R461906 R461913:R461914 R461921:R461922 R461929:R461930 R461937:R461938 R461945:R461946 R461953:R461954 R461961:R461962 R461969:R461970 R461977:R461978 R461985:R461986 R461993:R461994 R462001:R462002 R462009:R462010 R462017:R462018 R462025:R462026 R462033:R462034 R462041:R462042 R462049:R462050 R462057:R462058 R462065:R462066 R462073:R462074 R462081:R462082 R462089:R462090 R462097:R462098 R462105:R462106 R462113:R462114 R462121:R462122 R462129:R462130 R462137:R462138 R462145:R462146 R462153:R462154 R462161:R462162 R462169:R462170 R462177:R462178 R462185:R462186 R462193:R462194 R462201:R462202 R462209:R462210 R462217:R462218 R462225:R462226 R462233:R462234 R462241:R462242 R462249:R462250 R462257:R462258 R462265:R462266 R462273:R462274 R462281:R462282 R462289:R462290 R462297:R462298 R462305:R462306 R462313:R462314 R462321:R462322 R462329:R462330 R462337:R462338 R462345:R462346 R462353:R462354 R462361:R462362 R462369:R462370 R462377:R462378 R462385:R462386 R462393:R462394 R462401:R462402 R462409:R462410 R462417:R462418 R462425:R462426 R462433:R462434 R462441:R462442 R462449:R462450 R462457:R462458 R462465:R462466 R462473:R462474 R462481:R462482 R462489:R462490 R462497:R462498 R462505:R462506 R462513:R462514 R462521:R462522 R462529:R462530 R462537:R462538 R462545:R462546 R462553:R462554 R462561:R462562 R462569:R462570 R462577:R462578 R462585:R462586 R462593:R462594 R462601:R462602 R462609:R462610 R462617:R462618 R462625:R462626 R462633:R462634 R462641:R462642 R462649:R462650 R462657:R462658 R462665:R462666 R462673:R462674 R462681:R462682 R462689:R462690 R462697:R462698 R462705:R462706 R462713:R462714 R462721:R462722 R462729:R462730 R462737:R462738 R462745:R462746 R462753:R462754 R462761:R462762 R462769:R462770 R462777:R462778 R462785:R462786 R462793:R462794 R462801:R462802 R462809:R462810 R462817:R462818 R462825:R462826 R462833:R462834 R462841:R462842 R462849:R462850 R462857:R462858 R462865:R462866 R462873:R462874 R462881:R462882 R462889:R462890 R462897:R462898 R462905:R462906 R462913:R462914 R462921:R462922 R462929:R462930 R462937:R462938 R462945:R462946 R462953:R462954 R462961:R462962 R462969:R462970 R462977:R462978 R462985:R462986 R462993:R462994 R463001:R463002 R463009:R463010 R463017:R463018 R463025:R463026 R463033:R463034 R463041:R463042 R463049:R463050 R463057:R463058 R463065:R463066 R463073:R463074 R463081:R463082 R463089:R463090 R463097:R463098 R463105:R463106 R463113:R463114 R463121:R463122 R463129:R463130 R463137:R463138 R463145:R463146 R463153:R463154 R463161:R463162 R463169:R463170 R463177:R463178 R463185:R463186 R463193:R463194 R463201:R463202 R463209:R463210 R463217:R463218 R463225:R463226 R463233:R463234 R463241:R463242 R463249:R463250 R463257:R463258 R463265:R463266 R463273:R463274 R463281:R463282 R463289:R463290 R463297:R463298 R463305:R463306 R463313:R463314 R463321:R463322 R463329:R463330 R463337:R463338 R463345:R463346 R463353:R463354 R463361:R463362 R463369:R463370 R463377:R463378 R463385:R463386 R463393:R463394 R463401:R463402 R463409:R463410 R463417:R463418 R463425:R463426 R463433:R463434 R463441:R463442 R463449:R463450 R463457:R463458 R463465:R463466 R463473:R463474 R463481:R463482 R463489:R463490 R463497:R463498 R463505:R463506 R463513:R463514 R463521:R463522 R463529:R463530 R463537:R463538 R463545:R463546 R463553:R463554 R463561:R463562 R463569:R463570 R463577:R463578 R463585:R463586 R463593:R463594 R463601:R463602 R463609:R463610 R463617:R463618 R463625:R463626 R463633:R463634 R463641:R463642 R463649:R463650 R463657:R463658 R463665:R463666 R463673:R463674 R463681:R463682 R463689:R463690 R463697:R463698 R463705:R463706 R463713:R463714 R463721:R463722 R463729:R463730 R463737:R463738 R463745:R463746 R463753:R463754 R463761:R463762 R463769:R463770 R463777:R463778 R463785:R463786 R463793:R463794 R463801:R463802 R463809:R463810 R463817:R463818 R463825:R463826 R463833:R463834 R463841:R463842 R463849:R463850 R463857:R463858 R463865:R463866 R463873:R463874 R463881:R463882 R463889:R463890 R463897:R463898 R463905:R463906 R463913:R463914 R463921:R463922 R463929:R463930 R463937:R463938 R463945:R463946 R463953:R463954 R463961:R463962 R463969:R463970 R463977:R463978 R463985:R463986 R463993:R463994 R464001:R464002 R464009:R464010 R464017:R464018 R464025:R464026 R464033:R464034 R464041:R464042 R464049:R464050 R464057:R464058 R464065:R464066 R464073:R464074 R464081:R464082 R464089:R464090 R464097:R464098 R464105:R464106 R464113:R464114 R464121:R464122 R464129:R464130 R464137:R464138 R464145:R464146 R464153:R464154 R464161:R464162 R464169:R464170 R464177:R464178 R464185:R464186 R464193:R464194 R464201:R464202 R464209:R464210 R464217:R464218 R464225:R464226 R464233:R464234 R464241:R464242 R464249:R464250 R464257:R464258 R464265:R464266 R464273:R464274 R464281:R464282 R464289:R464290 R464297:R464298 R464305:R464306 R464313:R464314 R464321:R464322 R464329:R464330 R464337:R464338 R464345:R464346 R464353:R464354 R464361:R464362 R464369:R464370 R464377:R464378 R464385:R464386 R464393:R464394 R464401:R464402 R464409:R464410 R464417:R464418 R464425:R464426 R464433:R464434 R464441:R464442 R464449:R464450 R464457:R464458 R464465:R464466 R464473:R464474 R464481:R464482 R464489:R464490 R464497:R464498 R464505:R464506 R464513:R464514 R464521:R464522 R464529:R464530 R464537:R464538 R464545:R464546 R464553:R464554 R464561:R464562 R464569:R464570 R464577:R464578 R464585:R464586 R464593:R464594 R464601:R464602 R464609:R464610 R464617:R464618 R464625:R464626 R464633:R464634 R464641:R464642 R464649:R464650 R464657:R464658 R464665:R464666 R464673:R464674 R464681:R464682 R464689:R464690 R464697:R464698 R464705:R464706 R464713:R464714 R464721:R464722 R464729:R464730 R464737:R464738 R464745:R464746 R464753:R464754 R464761:R464762 R464769:R464770 R464777:R464778 R464785:R464786 R464793:R464794 R464801:R464802 R464809:R464810 R464817:R464818 R464825:R464826 R464833:R464834 R464841:R464842 R464849:R464850 R464857:R464858 R464865:R464866 R464873:R464874 R464881:R464882 R464889:R464890 R464897:R464898 R464905:R464906 R464913:R464914 R464921:R464922 R464929:R464930 R464937:R464938 R464945:R464946 R464953:R464954 R464961:R464962 R464969:R464970 R464977:R464978 R464985:R464986 R464993:R464994 R465001:R465002 R465009:R465010 R465017:R465018 R465025:R465026 R465033:R465034 R465041:R465042 R465049:R465050 R465057:R465058 R465065:R465066 R465073:R465074 R465081:R465082 R465089:R465090 R465097:R465098 R465105:R465106 R465113:R465114 R465121:R465122 R465129:R465130 R465137:R465138 R465145:R465146 R465153:R465154 R465161:R465162 R465169:R465170 R465177:R465178 R465185:R465186 R465193:R465194 R465201:R465202 R465209:R465210 R465217:R465218 R465225:R465226 R465233:R465234 R465241:R465242 R465249:R465250 R465257:R465258 R465265:R465266 R465273:R465274 R465281:R465282 R465289:R465290 R465297:R465298 R465305:R465306 R465313:R465314 R465321:R465322 R465329:R465330 R465337:R465338 R465345:R465346 R465353:R465354 R465361:R465362 R465369:R465370 R465377:R465378 R465385:R465386 R465393:R465394 R465401:R465402 R465409:R465410 R465417:R465418 R465425:R465426 R465433:R465434 R465441:R465442 R465449:R465450 R465457:R465458 R465465:R465466 R465473:R465474 R465481:R465482 R465489:R465490 R465497:R465498 R465505:R465506 R465513:R465514 R465521:R465522 R465529:R465530 R465537:R465538 R465545:R465546 R465553:R465554 R465561:R465562 R465569:R465570 R465577:R465578 R465585:R465586 R465593:R465594 R465601:R465602 R465609:R465610 R465617:R465618 R465625:R465626 R465633:R465634 R465641:R465642 R465649:R465650 R465657:R465658 R465665:R465666 R465673:R465674 R465681:R465682 R465689:R465690 R465697:R465698 R465705:R465706 R465713:R465714 R465721:R465722 R465729:R465730 R465737:R465738 R465745:R465746 R465753:R465754 R465761:R465762 R465769:R465770 R465777:R465778 R465785:R465786 R465793:R465794 R465801:R465802 R465809:R465810 R465817:R465818 R465825:R465826 R465833:R465834 R465841:R465842 R465849:R465850 R465857:R465858 R465865:R465866 R465873:R465874 R465881:R465882 R465889:R465890 R465897:R465898 R465905:R465906 R465913:R465914 R465921:R465922 R465929:R465930 R465937:R465938 R465945:R465946 R465953:R465954 R465961:R465962 R465969:R465970 R465977:R465978 R465985:R465986 R465993:R465994 R466001:R466002 R466009:R466010 R466017:R466018 R466025:R466026 R466033:R466034 R466041:R466042 R466049:R466050 R466057:R466058 R466065:R466066 R466073:R466074 R466081:R466082 R466089:R466090 R466097:R466098 R466105:R466106 R466113:R466114 R466121:R466122 R466129:R466130 R466137:R466138 R466145:R466146 R466153:R466154 R466161:R466162 R466169:R466170 R466177:R466178 R466185:R466186 R466193:R466194 R466201:R466202 R466209:R466210 R466217:R466218 R466225:R466226 R466233:R466234 R466241:R466242 R466249:R466250 R466257:R466258 R466265:R466266 R466273:R466274 R466281:R466282 R466289:R466290 R466297:R466298 R466305:R466306 R466313:R466314 R466321:R466322 R466329:R466330 R466337:R466338 R466345:R466346 R466353:R466354 R466361:R466362 R466369:R466370 R466377:R466378 R466385:R466386 R466393:R466394 R466401:R466402 R466409:R466410 R466417:R466418 R466425:R466426 R466433:R466434 R466441:R466442 R466449:R466450 R466457:R466458 R466465:R466466 R466473:R466474 R466481:R466482 R466489:R466490 R466497:R466498 R466505:R466506 R466513:R466514 R466521:R466522 R466529:R466530 R466537:R466538 R466545:R466546 R466553:R466554 R466561:R466562 R466569:R466570 R466577:R466578 R466585:R466586 R466593:R466594 R466601:R466602 R466609:R466610 R466617:R466618 R466625:R466626 R466633:R466634 R466641:R466642 R466649:R466650 R466657:R466658 R466665:R466666 R466673:R466674 R466681:R466682 R466689:R466690 R466697:R466698 R466705:R466706 R466713:R466714 R466721:R466722 R466729:R466730 R466737:R466738 R466745:R466746 R466753:R466754 R466761:R466762 R466769:R466770 R466777:R466778 R466785:R466786 R466793:R466794 R466801:R466802 R466809:R466810 R466817:R466818 R466825:R466826 R466833:R466834 R466841:R466842 R466849:R466850 R466857:R466858 R466865:R466866 R466873:R466874 R466881:R466882 R466889:R466890 R466897:R466898 R466905:R466906 R466913:R466914 R466921:R466922 R466929:R466930 R466937:R466938 R466945:R466946 R466953:R466954 R466961:R466962 R466969:R466970 R466977:R466978 R466985:R466986 R466993:R466994 R467001:R467002 R467009:R467010 R467017:R467018 R467025:R467026 R467033:R467034 R467041:R467042 R467049:R467050 R467057:R467058 R467065:R467066 R467073:R467074 R467081:R467082 R467089:R467090 R467097:R467098 R467105:R467106 R467113:R467114 R467121:R467122 R467129:R467130 R467137:R467138 R467145:R467146 R467153:R467154 R467161:R467162 R467169:R467170 R467177:R467178 R467185:R467186 R467193:R467194 R467201:R467202 R467209:R467210 R467217:R467218 R467225:R467226 R467233:R467234 R467241:R467242 R467249:R467250 R467257:R467258 R467265:R467266 R467273:R467274 R467281:R467282 R467289:R467290 R467297:R467298 R467305:R467306 R467313:R467314 R467321:R467322 R467329:R467330 R467337:R467338 R467345:R467346 R467353:R467354 R467361:R467362 R467369:R467370 R467377:R467378 R467385:R467386 R467393:R467394 R467401:R467402 R467409:R467410 R467417:R467418 R467425:R467426 R467433:R467434 R467441:R467442 R467449:R467450 R467457:R467458 R467465:R467466 R467473:R467474 R467481:R467482 R467489:R467490 R467497:R467498 R467505:R467506 R467513:R467514 R467521:R467522 R467529:R467530 R467537:R467538 R467545:R467546 R467553:R467554 R467561:R467562 R467569:R467570 R467577:R467578 R467585:R467586 R467593:R467594 R467601:R467602 R467609:R467610 R467617:R467618 R467625:R467626 R467633:R467634 R467641:R467642 R467649:R467650 R467657:R467658 R467665:R467666 R467673:R467674 R467681:R467682 R467689:R467690 R467697:R467698 R467705:R467706 R467713:R467714 R467721:R467722 R467729:R467730 R467737:R467738 R467745:R467746 R467753:R467754 R467761:R467762 R467769:R467770 R467777:R467778 R467785:R467786 R467793:R467794 R467801:R467802 R467809:R467810 R467817:R467818 R467825:R467826 R467833:R467834 R467841:R467842 R467849:R467850 R467857:R467858 R467865:R467866 R467873:R467874 R467881:R467882 R467889:R467890 R467897:R467898 R467905:R467906 R467913:R467914 R467921:R467922 R467929:R467930 R467937:R467938 R467945:R467946 R467953:R467954 R467961:R467962 R467969:R467970 R467977:R467978 R467985:R467986 R467993:R467994 R468001:R468002 R468009:R468010 R468017:R468018 R468025:R468026 R468033:R468034 R468041:R468042 R468049:R468050 R468057:R468058 R468065:R468066 R468073:R468074 R468081:R468082 R468089:R468090 R468097:R468098 R468105:R468106 R468113:R468114 R468121:R468122 R468129:R468130 R468137:R468138 R468145:R468146 R468153:R468154 R468161:R468162 R468169:R468170 R468177:R468178 R468185:R468186 R468193:R468194 R468201:R468202 R468209:R468210 R468217:R468218 R468225:R468226 R468233:R468234 R468241:R468242 R468249:R468250 R468257:R468258 R468265:R468266 R468273:R468274 R468281:R468282 R468289:R468290 R468297:R468298 R468305:R468306 R468313:R468314 R468321:R468322 R468329:R468330 R468337:R468338 R468345:R468346 R468353:R468354 R468361:R468362 R468369:R468370 R468377:R468378 R468385:R468386 R468393:R468394 R468401:R468402 R468409:R468410 R468417:R468418 R468425:R468426 R468433:R468434 R468441:R468442 R468449:R468450 R468457:R468458 R468465:R468466 R468473:R468474 R468481:R468482 R468489:R468490 R468497:R468498 R468505:R468506 R468513:R468514 R468521:R468522 R468529:R468530 R468537:R468538 R468545:R468546 R468553:R468554 R468561:R468562 R468569:R468570 R468577:R468578 R468585:R468586 R468593:R468594 R468601:R468602 R468609:R468610 R468617:R468618 R468625:R468626 R468633:R468634 R468641:R468642 R468649:R468650 R468657:R468658 R468665:R468666 R468673:R468674 R468681:R468682 R468689:R468690 R468697:R468698 R468705:R468706 R468713:R468714 R468721:R468722 R468729:R468730 R468737:R468738 R468745:R468746 R468753:R468754 R468761:R468762 R468769:R468770 R468777:R468778 R468785:R468786 R468793:R468794 R468801:R468802 R468809:R468810 R468817:R468818 R468825:R468826 R468833:R468834 R468841:R468842 R468849:R468850 R468857:R468858 R468865:R468866 R468873:R468874 R468881:R468882 R468889:R468890 R468897:R468898 R468905:R468906 R468913:R468914 R468921:R468922 R468929:R468930 R468937:R468938 R468945:R468946 R468953:R468954 R468961:R468962 R468969:R468970 R468977:R468978 R468985:R468986 R468993:R468994 R469001:R469002 R469009:R469010 R469017:R469018 R469025:R469026 R469033:R469034 R469041:R469042 R469049:R469050 R469057:R469058 R469065:R469066 R469073:R469074 R469081:R469082 R469089:R469090 R469097:R469098 R469105:R469106 R469113:R469114 R469121:R469122 R469129:R469130 R469137:R469138 R469145:R469146 R469153:R469154 R469161:R469162 R469169:R469170 R469177:R469178 R469185:R469186 R469193:R469194 R469201:R469202 R469209:R469210 R469217:R469218 R469225:R469226 R469233:R469234 R469241:R469242 R469249:R469250 R469257:R469258 R469265:R469266 R469273:R469274 R469281:R469282 R469289:R469290 R469297:R469298 R469305:R469306 R469313:R469314 R469321:R469322 R469329:R469330 R469337:R469338 R469345:R469346 R469353:R469354 R469361:R469362 R469369:R469370 R469377:R469378 R469385:R469386 R469393:R469394 R469401:R469402 R469409:R469410 R469417:R469418 R469425:R469426 R469433:R469434 R469441:R469442 R469449:R469450 R469457:R469458 R469465:R469466 R469473:R469474 R469481:R469482 R469489:R469490 R469497:R469498 R469505:R469506 R469513:R469514 R469521:R469522 R469529:R469530 R469537:R469538 R469545:R469546 R469553:R469554 R469561:R469562 R469569:R469570 R469577:R469578 R469585:R469586 R469593:R469594 R469601:R469602 R469609:R469610 R469617:R469618 R469625:R469626 R469633:R469634 R469641:R469642 R469649:R469650 R469657:R469658 R469665:R469666 R469673:R469674 R469681:R469682 R469689:R469690 R469697:R469698 R469705:R469706 R469713:R469714 R469721:R469722 R469729:R469730 R469737:R469738 R469745:R469746 R469753:R469754 R469761:R469762 R469769:R469770 R469777:R469778 R469785:R469786 R469793:R469794 R469801:R469802 R469809:R469810 R469817:R469818 R469825:R469826 R469833:R469834 R469841:R469842 R469849:R469850 R469857:R469858 R469865:R469866 R469873:R469874 R469881:R469882 R469889:R469890 R469897:R469898 R469905:R469906 R469913:R469914 R469921:R469922 R469929:R469930 R469937:R469938 R469945:R469946 R469953:R469954 R469961:R469962 R469969:R469970 R469977:R469978 R469985:R469986 R469993:R469994 R470001:R470002 R470009:R470010 R470017:R470018 R470025:R470026 R470033:R470034 R470041:R470042 R470049:R470050 R470057:R470058 R470065:R470066 R470073:R470074 R470081:R470082 R470089:R470090 R470097:R470098 R470105:R470106 R470113:R470114 R470121:R470122 R470129:R470130 R470137:R470138 R470145:R470146 R470153:R470154 R470161:R470162 R470169:R470170 R470177:R470178 R470185:R470186 R470193:R470194 R470201:R470202 R470209:R470210 R470217:R470218 R470225:R470226 R470233:R470234 R470241:R470242 R470249:R470250 R470257:R470258 R470265:R470266 R470273:R470274 R470281:R470282 R470289:R470290 R470297:R470298 R470305:R470306 R470313:R470314 R470321:R470322 R470329:R470330 R470337:R470338 R470345:R470346 R470353:R470354 R470361:R470362 R470369:R470370 R470377:R470378 R470385:R470386 R470393:R470394 R470401:R470402 R470409:R470410 R470417:R470418 R470425:R470426 R470433:R470434 R470441:R470442 R470449:R470450 R470457:R470458 R470465:R470466 R470473:R470474 R470481:R470482 R470489:R470490 R470497:R470498 R470505:R470506 R470513:R470514 R470521:R470522 R470529:R470530 R470537:R470538 R470545:R470546 R470553:R470554 R470561:R470562 R470569:R470570 R470577:R470578 R470585:R470586 R470593:R470594 R470601:R470602 R470609:R470610 R470617:R470618 R470625:R470626 R470633:R470634 R470641:R470642 R470649:R470650 R470657:R470658 R470665:R470666 R470673:R470674 R470681:R470682 R470689:R470690 R470697:R470698 R470705:R470706 R470713:R470714 R470721:R470722 R470729:R470730 R470737:R470738 R470745:R470746 R470753:R470754 R470761:R470762 R470769:R470770 R470777:R470778 R470785:R470786 R470793:R470794 R470801:R470802 R470809:R470810 R470817:R470818 R470825:R470826 R470833:R470834 R470841:R470842 R470849:R470850 R470857:R470858 R470865:R470866 R470873:R470874 R470881:R470882 R470889:R470890 R470897:R470898 R470905:R470906 R470913:R470914 R470921:R470922 R470929:R470930 R470937:R470938 R470945:R470946 R470953:R470954 R470961:R470962 R470969:R470970 R470977:R470978 R470985:R470986 R470993:R470994 R471001:R471002 R471009:R471010 R471017:R471018 R471025:R471026 R471033:R471034 R471041:R471042 R471049:R471050 R471057:R471058 R471065:R471066 R471073:R471074 R471081:R471082 R471089:R471090 R471097:R471098 R471105:R471106 R471113:R471114 R471121:R471122 R471129:R471130 R471137:R471138 R471145:R471146 R471153:R471154 R471161:R471162 R471169:R471170 R471177:R471178 R471185:R471186 R471193:R471194 R471201:R471202 R471209:R471210 R471217:R471218 R471225:R471226 R471233:R471234 R471241:R471242 R471249:R471250 R471257:R471258 R471265:R471266 R471273:R471274 R471281:R471282 R471289:R471290 R471297:R471298 R471305:R471306 R471313:R471314 R471321:R471322 R471329:R471330 R471337:R471338 R471345:R471346 R471353:R471354 R471361:R471362 R471369:R471370 R471377:R471378 R471385:R471386 R471393:R471394 R471401:R471402 R471409:R471410 R471417:R471418 R471425:R471426 R471433:R471434 R471441:R471442 R471449:R471450 R471457:R471458 R471465:R471466 R471473:R471474 R471481:R471482 R471489:R471490 R471497:R471498 R471505:R471506 R471513:R471514 R471521:R471522 R471529:R471530 R471537:R471538 R471545:R471546 R471553:R471554 R471561:R471562 R471569:R471570 R471577:R471578 R471585:R471586 R471593:R471594 R471601:R471602 R471609:R471610 R471617:R471618 R471625:R471626 R471633:R471634 R471641:R471642 R471649:R471650 R471657:R471658 R471665:R471666 R471673:R471674 R471681:R471682 R471689:R471690 R471697:R471698 R471705:R471706 R471713:R471714 R471721:R471722 R471729:R471730 R471737:R471738 R471745:R471746 R471753:R471754 R471761:R471762 R471769:R471770 R471777:R471778 R471785:R471786 R471793:R471794 R471801:R471802 R471809:R471810 R471817:R471818 R471825:R471826 R471833:R471834 R471841:R471842 R471849:R471850 R471857:R471858 R471865:R471866 R471873:R471874 R471881:R471882 R471889:R471890 R471897:R471898 R471905:R471906 R471913:R471914 R471921:R471922 R471929:R471930 R471937:R471938 R471945:R471946 R471953:R471954 R471961:R471962 R471969:R471970 R471977:R471978 R471985:R471986 R471993:R471994 R472001:R472002 R472009:R472010 R472017:R472018 R472025:R472026 R472033:R472034 R472041:R472042 R472049:R472050 R472057:R472058 R472065:R472066 R472073:R472074 R472081:R472082 R472089:R472090 R472097:R472098 R472105:R472106 R472113:R472114 R472121:R472122 R472129:R472130 R472137:R472138 R472145:R472146 R472153:R472154 R472161:R472162 R472169:R472170 R472177:R472178 R472185:R472186 R472193:R472194 R472201:R472202 R472209:R472210 R472217:R472218 R472225:R472226 R472233:R472234 R472241:R472242 R472249:R472250 R472257:R472258 R472265:R472266 R472273:R472274 R472281:R472282 R472289:R472290 R472297:R472298 R472305:R472306 R472313:R472314 R472321:R472322 R472329:R472330 R472337:R472338 R472345:R472346 R472353:R472354 R472361:R472362 R472369:R472370 R472377:R472378 R472385:R472386 R472393:R472394 R472401:R472402 R472409:R472410 R472417:R472418 R472425:R472426 R472433:R472434 R472441:R472442 R472449:R472450 R472457:R472458 R472465:R472466 R472473:R472474 R472481:R472482 R472489:R472490 R472497:R472498 R472505:R472506 R472513:R472514 R472521:R472522 R472529:R472530 R472537:R472538 R472545:R472546 R472553:R472554 R472561:R472562 R472569:R472570 R472577:R472578 R472585:R472586 R472593:R472594 R472601:R472602 R472609:R472610 R472617:R472618 R472625:R472626 R472633:R472634 R472641:R472642 R472649:R472650 R472657:R472658 R472665:R472666 R472673:R472674 R472681:R472682 R472689:R472690 R472697:R472698 R472705:R472706 R472713:R472714 R472721:R472722 R472729:R472730 R472737:R472738 R472745:R472746 R472753:R472754 R472761:R472762 R472769:R472770 R472777:R472778 R472785:R472786 R472793:R472794 R472801:R472802 R472809:R472810 R472817:R472818 R472825:R472826 R472833:R472834 R472841:R472842 R472849:R472850 R472857:R472858 R472865:R472866 R472873:R472874 R472881:R472882 R472889:R472890 R472897:R472898 R472905:R472906 R472913:R472914 R472921:R472922 R472929:R472930 R472937:R472938 R472945:R472946 R472953:R472954 R472961:R472962 R472969:R472970 R472977:R472978 R472985:R472986 R472993:R472994 R473001:R473002 R473009:R473010 R473017:R473018 R473025:R473026 R473033:R473034 R473041:R473042 R473049:R473050 R473057:R473058 R473065:R473066 R473073:R473074 R473081:R473082 R473089:R473090 R473097:R473098 R473105:R473106 R473113:R473114 R473121:R473122 R473129:R473130 R473137:R473138 R473145:R473146 R473153:R473154 R473161:R473162 R473169:R473170 R473177:R473178 R473185:R473186 R473193:R473194 R473201:R473202 R473209:R473210 R473217:R473218 R473225:R473226 R473233:R473234 R473241:R473242 R473249:R473250 R473257:R473258 R473265:R473266 R473273:R473274 R473281:R473282 R473289:R473290 R473297:R473298 R473305:R473306 R473313:R473314 R473321:R473322 R473329:R473330 R473337:R473338 R473345:R473346 R473353:R473354 R473361:R473362 R473369:R473370 R473377:R473378 R473385:R473386 R473393:R473394 R473401:R473402 R473409:R473410 R473417:R473418 R473425:R473426 R473433:R473434 R473441:R473442 R473449:R473450 R473457:R473458 R473465:R473466 R473473:R473474 R473481:R473482 R473489:R473490 R473497:R473498 R473505:R473506 R473513:R473514 R473521:R473522 R473529:R473530 R473537:R473538 R473545:R473546 R473553:R473554 R473561:R473562 R473569:R473570 R473577:R473578 R473585:R473586 R473593:R473594 R473601:R473602 R473609:R473610 R473617:R473618 R473625:R473626 R473633:R473634 R473641:R473642 R473649:R473650 R473657:R473658 R473665:R473666 R473673:R473674 R473681:R473682 R473689:R473690 R473697:R473698 R473705:R473706 R473713:R473714 R473721:R473722 R473729:R473730 R473737:R473738 R473745:R473746 R473753:R473754 R473761:R473762 R473769:R473770 R473777:R473778 R473785:R473786 R473793:R473794 R473801:R473802 R473809:R473810 R473817:R473818 R473825:R473826 R473833:R473834 R473841:R473842 R473849:R473850 R473857:R473858 R473865:R473866 R473873:R473874 R473881:R473882 R473889:R473890 R473897:R473898 R473905:R473906 R473913:R473914 R473921:R473922 R473929:R473930 R473937:R473938 R473945:R473946 R473953:R473954 R473961:R473962 R473969:R473970 R473977:R473978 R473985:R473986 R473993:R473994 R474001:R474002 R474009:R474010 R474017:R474018 R474025:R474026 R474033:R474034 R474041:R474042 R474049:R474050 R474057:R474058 R474065:R474066 R474073:R474074 R474081:R474082 R474089:R474090 R474097:R474098 R474105:R474106 R474113:R474114 R474121:R474122 R474129:R474130 R474137:R474138 R474145:R474146 R474153:R474154 R474161:R474162 R474169:R474170 R474177:R474178 R474185:R474186 R474193:R474194 R474201:R474202 R474209:R474210 R474217:R474218 R474225:R474226 R474233:R474234 R474241:R474242 R474249:R474250 R474257:R474258 R474265:R474266 R474273:R474274 R474281:R474282 R474289:R474290 R474297:R474298 R474305:R474306 R474313:R474314 R474321:R474322 R474329:R474330 R474337:R474338 R474345:R474346 R474353:R474354 R474361:R474362 R474369:R474370 R474377:R474378 R474385:R474386 R474393:R474394 R474401:R474402 R474409:R474410 R474417:R474418 R474425:R474426 R474433:R474434 R474441:R474442 R474449:R474450 R474457:R474458 R474465:R474466 R474473:R474474 R474481:R474482 R474489:R474490 R474497:R474498 R474505:R474506 R474513:R474514 R474521:R474522 R474529:R474530 R474537:R474538 R474545:R474546 R474553:R474554 R474561:R474562 R474569:R474570 R474577:R474578 R474585:R474586 R474593:R474594 R474601:R474602 R474609:R474610 R474617:R474618 R474625:R474626 R474633:R474634 R474641:R474642 R474649:R474650 R474657:R474658 R474665:R474666 R474673:R474674 R474681:R474682 R474689:R474690 R474697:R474698 R474705:R474706 R474713:R474714 R474721:R474722 R474729:R474730 R474737:R474738 R474745:R474746 R474753:R474754 R474761:R474762 R474769:R474770 R474777:R474778 R474785:R474786 R474793:R474794 R474801:R474802 R474809:R474810 R474817:R474818 R474825:R474826 R474833:R474834 R474841:R474842 R474849:R474850 R474857:R474858 R474865:R474866 R474873:R474874 R474881:R474882 R474889:R474890 R474897:R474898 R474905:R474906 R474913:R474914 R474921:R474922 R474929:R474930 R474937:R474938 R474945:R474946 R474953:R474954 R474961:R474962 R474969:R474970 R474977:R474978 R474985:R474986 R474993:R474994 R475001:R475002 R475009:R475010 R475017:R475018 R475025:R475026 R475033:R475034 R475041:R475042 R475049:R475050 R475057:R475058 R475065:R475066 R475073:R475074 R475081:R475082 R475089:R475090 R475097:R475098 R475105:R475106 R475113:R475114 R475121:R475122 R475129:R475130 R475137:R475138 R475145:R475146 R475153:R475154 R475161:R475162 R475169:R475170 R475177:R475178 R475185:R475186 R475193:R475194 R475201:R475202 R475209:R475210 R475217:R475218 R475225:R475226 R475233:R475234 R475241:R475242 R475249:R475250 R475257:R475258 R475265:R475266 R475273:R475274 R475281:R475282 R475289:R475290 R475297:R475298 R475305:R475306 R475313:R475314 R475321:R475322 R475329:R475330 R475337:R475338 R475345:R475346 R475353:R475354 R475361:R475362 R475369:R475370 R475377:R475378 R475385:R475386 R475393:R475394 R475401:R475402 R475409:R475410 R475417:R475418 R475425:R475426 R475433:R475434 R475441:R475442 R475449:R475450 R475457:R475458 R475465:R475466 R475473:R475474 R475481:R475482 R475489:R475490 R475497:R475498 R475505:R475506 R475513:R475514 R475521:R475522 R475529:R475530 R475537:R475538 R475545:R475546 R475553:R475554 R475561:R475562 R475569:R475570 R475577:R475578 R475585:R475586 R475593:R475594 R475601:R475602 R475609:R475610 R475617:R475618 R475625:R475626 R475633:R475634 R475641:R475642 R475649:R475650 R475657:R475658 R475665:R475666 R475673:R475674 R475681:R475682 R475689:R475690 R475697:R475698 R475705:R475706 R475713:R475714 R475721:R475722 R475729:R475730 R475737:R475738 R475745:R475746 R475753:R475754 R475761:R475762 R475769:R475770 R475777:R475778 R475785:R475786 R475793:R475794 R475801:R475802 R475809:R475810 R475817:R475818 R475825:R475826 R475833:R475834 R475841:R475842 R475849:R475850 R475857:R475858 R475865:R475866 R475873:R475874 R475881:R475882 R475889:R475890 R475897:R475898 R475905:R475906 R475913:R475914 R475921:R475922 R475929:R475930 R475937:R475938 R475945:R475946 R475953:R475954 R475961:R475962 R475969:R475970 R475977:R475978 R475985:R475986 R475993:R475994 R476001:R476002 R476009:R476010 R476017:R476018 R476025:R476026 R476033:R476034 R476041:R476042 R476049:R476050 R476057:R476058 R476065:R476066 R476073:R476074 R476081:R476082 R476089:R476090 R476097:R476098 R476105:R476106 R476113:R476114 R476121:R476122 R476129:R476130 R476137:R476138 R476145:R476146 R476153:R476154 R476161:R476162 R476169:R476170 R476177:R476178 R476185:R476186 R476193:R476194 R476201:R476202 R476209:R476210 R476217:R476218 R476225:R476226 R476233:R476234 R476241:R476242 R476249:R476250 R476257:R476258 R476265:R476266 R476273:R476274 R476281:R476282 R476289:R476290 R476297:R476298 R476305:R476306 R476313:R476314 R476321:R476322 R476329:R476330 R476337:R476338 R476345:R476346 R476353:R476354 R476361:R476362 R476369:R476370 R476377:R476378 R476385:R476386 R476393:R476394 R476401:R476402 R476409:R476410 R476417:R476418 R476425:R476426 R476433:R476434 R476441:R476442 R476449:R476450 R476457:R476458 R476465:R476466 R476473:R476474 R476481:R476482 R476489:R476490 R476497:R476498 R476505:R476506 R476513:R476514 R476521:R476522 R476529:R476530 R476537:R476538 R476545:R476546 R476553:R476554 R476561:R476562 R476569:R476570 R476577:R476578 R476585:R476586 R476593:R476594 R476601:R476602 R476609:R476610 R476617:R476618 R476625:R476626 R476633:R476634 R476641:R476642 R476649:R476650 R476657:R476658 R476665:R476666 R476673:R476674 R476681:R476682 R476689:R476690 R476697:R476698 R476705:R476706 R476713:R476714 R476721:R476722 R476729:R476730 R476737:R476738 R476745:R476746 R476753:R476754 R476761:R476762 R476769:R476770 R476777:R476778 R476785:R476786 R476793:R476794 R476801:R476802 R476809:R476810 R476817:R476818 R476825:R476826 R476833:R476834 R476841:R476842 R476849:R476850 R476857:R476858 R476865:R476866 R476873:R476874 R476881:R476882 R476889:R476890 R476897:R476898 R476905:R476906 R476913:R476914 R476921:R476922 R476929:R476930 R476937:R476938 R476945:R476946 R476953:R476954 R476961:R476962 R476969:R476970 R476977:R476978 R476985:R476986 R476993:R476994 R477001:R477002 R477009:R477010 R477017:R477018 R477025:R477026 R477033:R477034 R477041:R477042 R477049:R477050 R477057:R477058 R477065:R477066 R477073:R477074 R477081:R477082 R477089:R477090 R477097:R477098 R477105:R477106 R477113:R477114 R477121:R477122 R477129:R477130 R477137:R477138 R477145:R477146 R477153:R477154 R477161:R477162 R477169:R477170 R477177:R477178 R477185:R477186 R477193:R477194 R477201:R477202 R477209:R477210 R477217:R477218 R477225:R477226 R477233:R477234 R477241:R477242 R477249:R477250 R477257:R477258 R477265:R477266 R477273:R477274 R477281:R477282 R477289:R477290 R477297:R477298 R477305:R477306 R477313:R477314 R477321:R477322 R477329:R477330 R477337:R477338 R477345:R477346 R477353:R477354 R477361:R477362 R477369:R477370 R477377:R477378 R477385:R477386 R477393:R477394 R477401:R477402 R477409:R477410 R477417:R477418 R477425:R477426 R477433:R477434 R477441:R477442 R477449:R477450 R477457:R477458 R477465:R477466 R477473:R477474 R477481:R477482 R477489:R477490 R477497:R477498 R477505:R477506 R477513:R477514 R477521:R477522 R477529:R477530 R477537:R477538 R477545:R477546 R477553:R477554 R477561:R477562 R477569:R477570 R477577:R477578 R477585:R477586 R477593:R477594 R477601:R477602 R477609:R477610 R477617:R477618 R477625:R477626 R477633:R477634 R477641:R477642 R477649:R477650 R477657:R477658 R477665:R477666 R477673:R477674 R477681:R477682 R477689:R477690 R477697:R477698 R477705:R477706 R477713:R477714 R477721:R477722 R477729:R477730 R477737:R477738 R477745:R477746 R477753:R477754 R477761:R477762 R477769:R477770 R477777:R477778 R477785:R477786 R477793:R477794 R477801:R477802 R477809:R477810 R477817:R477818 R477825:R477826 R477833:R477834 R477841:R477842 R477849:R477850 R477857:R477858 R477865:R477866 R477873:R477874 R477881:R477882 R477889:R477890 R477897:R477898 R477905:R477906 R477913:R477914 R477921:R477922 R477929:R477930 R477937:R477938 R477945:R477946 R477953:R477954 R477961:R477962 R477969:R477970 R477977:R477978 R477985:R477986 R477993:R477994 R478001:R478002 R478009:R478010 R478017:R478018 R478025:R478026 R478033:R478034 R478041:R478042 R478049:R478050 R478057:R478058 R478065:R478066 R478073:R478074 R478081:R478082 R478089:R478090 R478097:R478098 R478105:R478106 R478113:R478114 R478121:R478122 R478129:R478130 R478137:R478138 R478145:R478146 R478153:R478154 R478161:R478162 R478169:R478170 R478177:R478178 R478185:R478186 R478193:R478194 R478201:R478202 R478209:R478210 R478217:R478218 R478225:R478226 R478233:R478234 R478241:R478242 R478249:R478250 R478257:R478258 R478265:R478266 R478273:R478274 R478281:R478282 R478289:R478290 R478297:R478298 R478305:R478306 R478313:R478314 R478321:R478322 R478329:R478330 R478337:R478338 R478345:R478346 R478353:R478354 R478361:R478362 R478369:R478370 R478377:R478378 R478385:R478386 R478393:R478394 R478401:R478402 R478409:R478410 R478417:R478418 R478425:R478426 R478433:R478434 R478441:R478442 R478449:R478450 R478457:R478458 R478465:R478466 R478473:R478474 R478481:R478482 R478489:R478490 R478497:R478498 R478505:R478506 R478513:R478514 R478521:R478522 R478529:R478530 R478537:R478538 R478545:R478546 R478553:R478554 R478561:R478562 R478569:R478570 R478577:R478578 R478585:R478586 R478593:R478594 R478601:R478602 R478609:R478610 R478617:R478618 R478625:R478626 R478633:R478634 R478641:R478642 R478649:R478650 R478657:R478658 R478665:R478666 R478673:R478674 R478681:R478682 R478689:R478690 R478697:R478698 R478705:R478706 R478713:R478714 R478721:R478722 R478729:R478730 R478737:R478738 R478745:R478746 R478753:R478754 R478761:R478762 R478769:R478770 R478777:R478778 R478785:R478786 R478793:R478794 R478801:R478802 R478809:R478810 R478817:R478818 R478825:R478826 R478833:R478834 R478841:R478842 R478849:R478850 R478857:R478858 R478865:R478866 R478873:R478874 R478881:R478882 R478889:R478890 R478897:R478898 R478905:R478906 R478913:R478914 R478921:R478922 R478929:R478930 R478937:R478938 R478945:R478946 R478953:R478954 R478961:R478962 R478969:R478970 R478977:R478978 R478985:R478986 R478993:R478994 R479001:R479002 R479009:R479010 R479017:R479018 R479025:R479026 R479033:R479034 R479041:R479042 R479049:R479050 R479057:R479058 R479065:R479066 R479073:R479074 R479081:R479082 R479089:R479090 R479097:R479098 R479105:R479106 R479113:R479114 R479121:R479122 R479129:R479130 R479137:R479138 R479145:R479146 R479153:R479154 R479161:R479162 R479169:R479170 R479177:R479178 R479185:R479186 R479193:R479194 R479201:R479202 R479209:R479210 R479217:R479218 R479225:R479226 R479233:R479234 R479241:R479242 R479249:R479250 R479257:R479258 R479265:R479266 R479273:R479274 R479281:R479282 R479289:R479290 R479297:R479298 R479305:R479306 R479313:R479314 R479321:R479322 R479329:R479330 R479337:R479338 R479345:R479346 R479353:R479354 R479361:R479362 R479369:R479370 R479377:R479378 R479385:R479386 R479393:R479394 R479401:R479402 R479409:R479410 R479417:R479418 R479425:R479426 R479433:R479434 R479441:R479442 R479449:R479450 R479457:R479458 R479465:R479466 R479473:R479474 R479481:R479482 R479489:R479490 R479497:R479498 R479505:R479506 R479513:R479514 R479521:R479522 R479529:R479530 R479537:R479538 R479545:R479546 R479553:R479554 R479561:R479562 R479569:R479570 R479577:R479578 R479585:R479586 R479593:R479594 R479601:R479602 R479609:R479610 R479617:R479618 R479625:R479626 R479633:R479634 R479641:R479642 R479649:R479650 R479657:R479658 R479665:R479666 R479673:R479674 R479681:R479682 R479689:R479690 R479697:R479698 R479705:R479706 R479713:R479714 R479721:R479722 R479729:R479730 R479737:R479738 R479745:R479746 R479753:R479754 R479761:R479762 R479769:R479770 R479777:R479778 R479785:R479786 R479793:R479794 R479801:R479802 R479809:R479810 R479817:R479818 R479825:R479826 R479833:R479834 R479841:R479842 R479849:R479850 R479857:R479858 R479865:R479866 R479873:R479874 R479881:R479882 R479889:R479890 R479897:R479898 R479905:R479906 R479913:R479914 R479921:R479922 R479929:R479930 R479937:R479938 R479945:R479946 R479953:R479954 R479961:R479962 R479969:R479970 R479977:R479978 R479985:R479986 R479993:R479994 R480001:R480002 R480009:R480010 R480017:R480018 R480025:R480026 R480033:R480034 R480041:R480042 R480049:R480050 R480057:R480058 R480065:R480066 R480073:R480074 R480081:R480082 R480089:R480090 R480097:R480098 R480105:R480106 R480113:R480114 R480121:R480122 R480129:R480130 R480137:R480138 R480145:R480146 R480153:R480154 R480161:R480162 R480169:R480170 R480177:R480178 R480185:R480186 R480193:R480194 R480201:R480202 R480209:R480210 R480217:R480218 R480225:R480226 R480233:R480234 R480241:R480242 R480249:R480250 R480257:R480258 R480265:R480266 R480273:R480274 R480281:R480282 R480289:R480290 R480297:R480298 R480305:R480306 R480313:R480314 R480321:R480322 R480329:R480330 R480337:R480338 R480345:R480346 R480353:R480354 R480361:R480362 R480369:R480370 R480377:R480378 R480385:R480386 R480393:R480394 R480401:R480402 R480409:R480410 R480417:R480418 R480425:R480426 R480433:R480434 R480441:R480442 R480449:R480450 R480457:R480458 R480465:R480466 R480473:R480474 R480481:R480482 R480489:R480490 R480497:R480498 R480505:R480506 R480513:R480514 R480521:R480522 R480529:R480530 R480537:R480538 R480545:R480546 R480553:R480554 R480561:R480562 R480569:R480570 R480577:R480578 R480585:R480586 R480593:R480594 R480601:R480602 R480609:R480610 R480617:R480618 R480625:R480626 R480633:R480634 R480641:R480642 R480649:R480650 R480657:R480658 R480665:R480666 R480673:R480674 R480681:R480682 R480689:R480690 R480697:R480698 R480705:R480706 R480713:R480714 R480721:R480722 R480729:R480730 R480737:R480738 R480745:R480746 R480753:R480754 R480761:R480762 R480769:R480770 R480777:R480778 R480785:R480786 R480793:R480794 R480801:R480802 R480809:R480810 R480817:R480818 R480825:R480826 R480833:R480834 R480841:R480842 R480849:R480850 R480857:R480858 R480865:R480866 R480873:R480874 R480881:R480882 R480889:R480890 R480897:R480898 R480905:R480906 R480913:R480914 R480921:R480922 R480929:R480930 R480937:R480938 R480945:R480946 R480953:R480954 R480961:R480962 R480969:R480970 R480977:R480978 R480985:R480986 R480993:R480994 R481001:R481002 R481009:R481010 R481017:R481018 R481025:R481026 R481033:R481034 R481041:R481042 R481049:R481050 R481057:R481058 R481065:R481066 R481073:R481074 R481081:R481082 R481089:R481090 R481097:R481098 R481105:R481106 R481113:R481114 R481121:R481122 R481129:R481130 R481137:R481138 R481145:R481146 R481153:R481154 R481161:R481162 R481169:R481170 R481177:R481178 R481185:R481186 R481193:R481194 R481201:R481202 R481209:R481210 R481217:R481218 R481225:R481226 R481233:R481234 R481241:R481242 R481249:R481250 R481257:R481258 R481265:R481266 R481273:R481274 R481281:R481282 R481289:R481290 R481297:R481298 R481305:R481306 R481313:R481314 R481321:R481322 R481329:R481330 R481337:R481338 R481345:R481346 R481353:R481354 R481361:R481362 R481369:R481370 R481377:R481378 R481385:R481386 R481393:R481394 R481401:R481402 R481409:R481410 R481417:R481418 R481425:R481426 R481433:R481434 R481441:R481442 R481449:R481450 R481457:R481458 R481465:R481466 R481473:R481474 R481481:R481482 R481489:R481490 R481497:R481498 R481505:R481506 R481513:R481514 R481521:R481522 R481529:R481530 R481537:R481538 R481545:R481546 R481553:R481554 R481561:R481562 R481569:R481570 R481577:R481578 R481585:R481586 R481593:R481594 R481601:R481602 R481609:R481610 R481617:R481618 R481625:R481626 R481633:R481634 R481641:R481642 R481649:R481650 R481657:R481658 R481665:R481666 R481673:R481674 R481681:R481682 R481689:R481690 R481697:R481698 R481705:R481706 R481713:R481714 R481721:R481722 R481729:R481730 R481737:R481738 R481745:R481746 R481753:R481754 R481761:R481762 R481769:R481770 R481777:R481778 R481785:R481786 R481793:R481794 R481801:R481802 R481809:R481810 R481817:R481818 R481825:R481826 R481833:R481834 R481841:R481842 R481849:R481850 R481857:R481858 R481865:R481866 R481873:R481874 R481881:R481882 R481889:R481890 R481897:R481898 R481905:R481906 R481913:R481914 R481921:R481922 R481929:R481930 R481937:R481938 R481945:R481946 R481953:R481954 R481961:R481962 R481969:R481970 R481977:R481978 R481985:R481986 R481993:R481994 R482001:R482002 R482009:R482010 R482017:R482018 R482025:R482026 R482033:R482034 R482041:R482042 R482049:R482050 R482057:R482058 R482065:R482066 R482073:R482074 R482081:R482082 R482089:R482090 R482097:R482098 R482105:R482106 R482113:R482114 R482121:R482122 R482129:R482130 R482137:R482138 R482145:R482146 R482153:R482154 R482161:R482162 R482169:R482170 R482177:R482178 R482185:R482186 R482193:R482194 R482201:R482202 R482209:R482210 R482217:R482218 R482225:R482226 R482233:R482234 R482241:R482242 R482249:R482250 R482257:R482258 R482265:R482266 R482273:R482274 R482281:R482282 R482289:R482290 R482297:R482298 R482305:R482306 R482313:R482314 R482321:R482322 R482329:R482330 R482337:R482338 R482345:R482346 R482353:R482354 R482361:R482362 R482369:R482370 R482377:R482378 R482385:R482386 R482393:R482394 R482401:R482402 R482409:R482410 R482417:R482418 R482425:R482426 R482433:R482434 R482441:R482442 R482449:R482450 R482457:R482458 R482465:R482466 R482473:R482474 R482481:R482482 R482489:R482490 R482497:R482498 R482505:R482506 R482513:R482514 R482521:R482522 R482529:R482530 R482537:R482538 R482545:R482546 R482553:R482554 R482561:R482562 R482569:R482570 R482577:R482578 R482585:R482586 R482593:R482594 R482601:R482602 R482609:R482610 R482617:R482618 R482625:R482626 R482633:R482634 R482641:R482642 R482649:R482650 R482657:R482658 R482665:R482666 R482673:R482674 R482681:R482682 R482689:R482690 R482697:R482698 R482705:R482706 R482713:R482714 R482721:R482722 R482729:R482730 R482737:R482738 R482745:R482746 R482753:R482754 R482761:R482762 R482769:R482770 R482777:R482778 R482785:R482786 R482793:R482794 R482801:R482802 R482809:R482810 R482817:R482818 R482825:R482826 R482833:R482834 R482841:R482842 R482849:R482850 R482857:R482858 R482865:R482866 R482873:R482874 R482881:R482882 R482889:R482890 R482897:R482898 R482905:R482906 R482913:R482914 R482921:R482922 R482929:R482930 R482937:R482938 R482945:R482946 R482953:R482954 R482961:R482962 R482969:R482970 R482977:R482978 R482985:R482986 R482993:R482994 R483001:R483002 R483009:R483010 R483017:R483018 R483025:R483026 R483033:R483034 R483041:R483042 R483049:R483050 R483057:R483058 R483065:R483066 R483073:R483074 R483081:R483082 R483089:R483090 R483097:R483098 R483105:R483106 R483113:R483114 R483121:R483122 R483129:R483130 R483137:R483138 R483145:R483146 R483153:R483154 R483161:R483162 R483169:R483170 R483177:R483178 R483185:R483186 R483193:R483194 R483201:R483202 R483209:R483210 R483217:R483218 R483225:R483226 R483233:R483234 R483241:R483242 R483249:R483250 R483257:R483258 R483265:R483266 R483273:R483274 R483281:R483282 R483289:R483290 R483297:R483298 R483305:R483306 R483313:R483314 R483321:R483322 R483329:R483330 R483337:R483338 R483345:R483346 R483353:R483354 R483361:R483362 R483369:R483370 R483377:R483378 R483385:R483386 R483393:R483394 R483401:R483402 R483409:R483410 R483417:R483418 R483425:R483426 R483433:R483434 R483441:R483442 R483449:R483450 R483457:R483458 R483465:R483466 R483473:R483474 R483481:R483482 R483489:R483490 R483497:R483498 R483505:R483506 R483513:R483514 R483521:R483522 R483529:R483530 R483537:R483538 R483545:R483546 R483553:R483554 R483561:R483562 R483569:R483570 R483577:R483578 R483585:R483586 R483593:R483594 R483601:R483602 R483609:R483610 R483617:R483618 R483625:R483626 R483633:R483634 R483641:R483642 R483649:R483650 R483657:R483658 R483665:R483666 R483673:R483674 R483681:R483682 R483689:R483690 R483697:R483698 R483705:R483706 R483713:R483714 R483721:R483722 R483729:R483730 R483737:R483738 R483745:R483746 R483753:R483754 R483761:R483762 R483769:R483770 R483777:R483778 R483785:R483786 R483793:R483794 R483801:R483802 R483809:R483810 R483817:R483818 R483825:R483826 R483833:R483834 R483841:R483842 R483849:R483850 R483857:R483858 R483865:R483866 R483873:R483874 R483881:R483882 R483889:R483890 R483897:R483898 R483905:R483906 R483913:R483914 R483921:R483922 R483929:R483930 R483937:R483938 R483945:R483946 R483953:R483954 R483961:R483962 R483969:R483970 R483977:R483978 R483985:R483986 R483993:R483994 R484001:R484002 R484009:R484010 R484017:R484018 R484025:R484026 R484033:R484034 R484041:R484042 R484049:R484050 R484057:R484058 R484065:R484066 R484073:R484074 R484081:R484082 R484089:R484090 R484097:R484098 R484105:R484106 R484113:R484114 R484121:R484122 R484129:R484130 R484137:R484138 R484145:R484146 R484153:R484154 R484161:R484162 R484169:R484170 R484177:R484178 R484185:R484186 R484193:R484194 R484201:R484202 R484209:R484210 R484217:R484218 R484225:R484226 R484233:R484234 R484241:R484242 R484249:R484250 R484257:R484258 R484265:R484266 R484273:R484274 R484281:R484282 R484289:R484290 R484297:R484298 R484305:R484306 R484313:R484314 R484321:R484322 R484329:R484330 R484337:R484338 R484345:R484346 R484353:R484354 R484361:R484362 R484369:R484370 R484377:R484378 R484385:R484386 R484393:R484394 R484401:R484402 R484409:R484410 R484417:R484418 R484425:R484426 R484433:R484434 R484441:R484442 R484449:R484450 R484457:R484458 R484465:R484466 R484473:R484474 R484481:R484482 R484489:R484490 R484497:R484498 R484505:R484506 R484513:R484514 R484521:R484522 R484529:R484530 R484537:R484538 R484545:R484546 R484553:R484554 R484561:R484562 R484569:R484570 R484577:R484578 R484585:R484586 R484593:R484594 R484601:R484602 R484609:R484610 R484617:R484618 R484625:R484626 R484633:R484634 R484641:R484642 R484649:R484650 R484657:R484658 R484665:R484666 R484673:R484674 R484681:R484682 R484689:R484690 R484697:R484698 R484705:R484706 R484713:R484714 R484721:R484722 R484729:R484730 R484737:R484738 R484745:R484746 R484753:R484754 R484761:R484762 R484769:R484770 R484777:R484778 R484785:R484786 R484793:R484794 R484801:R484802 R484809:R484810 R484817:R484818 R484825:R484826 R484833:R484834 R484841:R484842 R484849:R484850 R484857:R484858 R484865:R484866 R484873:R484874 R484881:R484882 R484889:R484890 R484897:R484898 R484905:R484906 R484913:R484914 R484921:R484922 R484929:R484930 R484937:R484938 R484945:R484946 R484953:R484954 R484961:R484962 R484969:R484970 R484977:R484978 R484985:R484986 R484993:R484994 R485001:R485002 R485009:R485010 R485017:R485018 R485025:R485026 R485033:R485034 R485041:R485042 R485049:R485050 R485057:R485058 R485065:R485066 R485073:R485074 R485081:R485082 R485089:R485090 R485097:R485098 R485105:R485106 R485113:R485114 R485121:R485122 R485129:R485130 R485137:R485138 R485145:R485146 R485153:R485154 R485161:R485162 R485169:R485170 R485177:R485178 R485185:R485186 R485193:R485194 R485201:R485202 R485209:R485210 R485217:R485218 R485225:R485226 R485233:R485234 R485241:R485242 R485249:R485250 R485257:R485258 R485265:R485266 R485273:R485274 R485281:R485282 R485289:R485290 R485297:R485298 R485305:R485306 R485313:R485314 R485321:R485322 R485329:R485330 R485337:R485338 R485345:R485346 R485353:R485354 R485361:R485362 R485369:R485370 R485377:R485378 R485385:R485386 R485393:R485394 R485401:R485402 R485409:R485410 R485417:R485418 R485425:R485426 R485433:R485434 R485441:R485442 R485449:R485450 R485457:R485458 R485465:R485466 R485473:R485474 R485481:R485482 R485489:R485490 R485497:R485498 R485505:R485506 R485513:R485514 R485521:R485522 R485529:R485530 R485537:R485538 R485545:R485546 R485553:R485554 R485561:R485562 R485569:R485570 R485577:R485578 R485585:R485586 R485593:R485594 R485601:R485602 R485609:R485610 R485617:R485618 R485625:R485626 R485633:R485634 R485641:R485642 R485649:R485650 R485657:R485658 R485665:R485666 R485673:R485674 R485681:R485682 R485689:R485690 R485697:R485698 R485705:R485706 R485713:R485714 R485721:R485722 R485729:R485730 R485737:R485738 R485745:R485746 R485753:R485754 R485761:R485762 R485769:R485770 R485777:R485778 R485785:R485786 R485793:R485794 R485801:R485802 R485809:R485810 R485817:R485818 R485825:R485826 R485833:R485834 R485841:R485842 R485849:R485850 R485857:R485858 R485865:R485866 R485873:R485874 R485881:R485882 R485889:R485890 R485897:R485898 R485905:R485906 R485913:R485914 R485921:R485922 R485929:R485930 R485937:R485938 R485945:R485946 R485953:R485954 R485961:R485962 R485969:R485970 R485977:R485978 R485985:R485986 R485993:R485994 R486001:R486002 R486009:R486010 R486017:R486018 R486025:R486026 R486033:R486034 R486041:R486042 R486049:R486050 R486057:R486058 R486065:R486066 R486073:R486074 R486081:R486082 R486089:R486090 R486097:R486098 R486105:R486106 R486113:R486114 R486121:R486122 R486129:R486130 R486137:R486138 R486145:R486146 R486153:R486154 R486161:R486162 R486169:R486170 R486177:R486178 R486185:R486186 R486193:R486194 R486201:R486202 R486209:R486210 R486217:R486218 R486225:R486226 R486233:R486234 R486241:R486242 R486249:R486250 R486257:R486258 R486265:R486266 R486273:R486274 R486281:R486282 R486289:R486290 R486297:R486298 R486305:R486306 R486313:R486314 R486321:R486322 R486329:R486330 R486337:R486338 R486345:R486346 R486353:R486354 R486361:R486362 R486369:R486370 R486377:R486378 R486385:R486386 R486393:R486394 R486401:R486402 R486409:R486410 R486417:R486418 R486425:R486426 R486433:R486434 R486441:R486442 R486449:R486450 R486457:R486458 R486465:R486466 R486473:R486474 R486481:R486482 R486489:R486490 R486497:R486498 R486505:R486506 R486513:R486514 R486521:R486522 R486529:R486530 R486537:R486538 R486545:R486546 R486553:R486554 R486561:R486562 R486569:R486570 R486577:R486578 R486585:R486586 R486593:R486594 R486601:R486602 R486609:R486610 R486617:R486618 R486625:R486626 R486633:R486634 R486641:R486642 R486649:R486650 R486657:R486658 R486665:R486666 R486673:R486674 R486681:R486682 R486689:R486690 R486697:R486698 R486705:R486706 R486713:R486714 R486721:R486722 R486729:R486730 R486737:R486738 R486745:R486746 R486753:R486754 R486761:R486762 R486769:R486770 R486777:R486778 R486785:R486786 R486793:R486794 R486801:R486802 R486809:R486810 R486817:R486818 R486825:R486826 R486833:R486834 R486841:R486842 R486849:R486850 R486857:R486858 R486865:R486866 R486873:R486874 R486881:R486882 R486889:R486890 R486897:R486898 R486905:R486906 R486913:R486914 R486921:R486922 R486929:R486930 R486937:R486938 R486945:R486946 R486953:R486954 R486961:R486962 R486969:R486970 R486977:R486978 R486985:R486986 R486993:R486994 R487001:R487002 R487009:R487010 R487017:R487018 R487025:R487026 R487033:R487034 R487041:R487042 R487049:R487050 R487057:R487058 R487065:R487066 R487073:R487074 R487081:R487082 R487089:R487090 R487097:R487098 R487105:R487106 R487113:R487114 R487121:R487122 R487129:R487130 R487137:R487138 R487145:R487146 R487153:R487154 R487161:R487162 R487169:R487170 R487177:R487178 R487185:R487186 R487193:R487194 R487201:R487202 R487209:R487210 R487217:R487218 R487225:R487226 R487233:R487234 R487241:R487242 R487249:R487250 R487257:R487258 R487265:R487266 R487273:R487274 R487281:R487282 R487289:R487290 R487297:R487298 R487305:R487306 R487313:R487314 R487321:R487322 R487329:R487330 R487337:R487338 R487345:R487346 R487353:R487354 R487361:R487362 R487369:R487370 R487377:R487378 R487385:R487386 R487393:R487394 R487401:R487402 R487409:R487410 R487417:R487418 R487425:R487426 R487433:R487434 R487441:R487442 R487449:R487450 R487457:R487458 R487465:R487466 R487473:R487474 R487481:R487482 R487489:R487490 R487497:R487498 R487505:R487506 R487513:R487514 R487521:R487522 R487529:R487530 R487537:R487538 R487545:R487546 R487553:R487554 R487561:R487562 R487569:R487570 R487577:R487578 R487585:R487586 R487593:R487594 R487601:R487602 R487609:R487610 R487617:R487618 R487625:R487626 R487633:R487634 R487641:R487642 R487649:R487650 R487657:R487658 R487665:R487666 R487673:R487674 R487681:R487682 R487689:R487690 R487697:R487698 R487705:R487706 R487713:R487714 R487721:R487722 R487729:R487730 R487737:R487738 R487745:R487746 R487753:R487754 R487761:R487762 R487769:R487770 R487777:R487778 R487785:R487786 R487793:R487794 R487801:R487802 R487809:R487810 R487817:R487818 R487825:R487826 R487833:R487834 R487841:R487842 R487849:R487850 R487857:R487858 R487865:R487866 R487873:R487874 R487881:R487882 R487889:R487890 R487897:R487898 R487905:R487906 R487913:R487914 R487921:R487922 R487929:R487930 R487937:R487938 R487945:R487946 R487953:R487954 R487961:R487962 R487969:R487970 R487977:R487978 R487985:R487986 R487993:R487994 R488001:R488002 R488009:R488010 R488017:R488018 R488025:R488026 R488033:R488034 R488041:R488042 R488049:R488050 R488057:R488058 R488065:R488066 R488073:R488074 R488081:R488082 R488089:R488090 R488097:R488098 R488105:R488106 R488113:R488114 R488121:R488122 R488129:R488130 R488137:R488138 R488145:R488146 R488153:R488154 R488161:R488162 R488169:R488170 R488177:R488178 R488185:R488186 R488193:R488194 R488201:R488202 R488209:R488210 R488217:R488218 R488225:R488226 R488233:R488234 R488241:R488242 R488249:R488250 R488257:R488258 R488265:R488266 R488273:R488274 R488281:R488282 R488289:R488290 R488297:R488298 R488305:R488306 R488313:R488314 R488321:R488322 R488329:R488330 R488337:R488338 R488345:R488346 R488353:R488354 R488361:R488362 R488369:R488370 R488377:R488378 R488385:R488386 R488393:R488394 R488401:R488402 R488409:R488410 R488417:R488418 R488425:R488426 R488433:R488434 R488441:R488442 R488449:R488450 R488457:R488458 R488465:R488466 R488473:R488474 R488481:R488482 R488489:R488490 R488497:R488498 R488505:R488506 R488513:R488514 R488521:R488522 R488529:R488530 R488537:R488538 R488545:R488546 R488553:R488554 R488561:R488562 R488569:R488570 R488577:R488578 R488585:R488586 R488593:R488594 R488601:R488602 R488609:R488610 R488617:R488618 R488625:R488626 R488633:R488634 R488641:R488642 R488649:R488650 R488657:R488658 R488665:R488666 R488673:R488674 R488681:R488682 R488689:R488690 R488697:R488698 R488705:R488706 R488713:R488714 R488721:R488722 R488729:R488730 R488737:R488738 R488745:R488746 R488753:R488754 R488761:R488762 R488769:R488770 R488777:R488778 R488785:R488786 R488793:R488794 R488801:R488802 R488809:R488810 R488817:R488818 R488825:R488826 R488833:R488834 R488841:R488842 R488849:R488850 R488857:R488858 R488865:R488866 R488873:R488874 R488881:R488882 R488889:R488890 R488897:R488898 R488905:R488906 R488913:R488914 R488921:R488922 R488929:R488930 R488937:R488938 R488945:R488946 R488953:R488954 R488961:R488962 R488969:R488970 R488977:R488978 R488985:R488986 R488993:R488994 R489001:R489002 R489009:R489010 R489017:R489018 R489025:R489026 R489033:R489034 R489041:R489042 R489049:R489050 R489057:R489058 R489065:R489066 R489073:R489074 R489081:R489082 R489089:R489090 R489097:R489098 R489105:R489106 R489113:R489114 R489121:R489122 R489129:R489130 R489137:R489138 R489145:R489146 R489153:R489154 R489161:R489162 R489169:R489170 R489177:R489178 R489185:R489186 R489193:R489194 R489201:R489202 R489209:R489210 R489217:R489218 R489225:R489226 R489233:R489234 R489241:R489242 R489249:R489250 R489257:R489258 R489265:R489266 R489273:R489274 R489281:R489282 R489289:R489290 R489297:R489298 R489305:R489306 R489313:R489314 R489321:R489322 R489329:R489330 R489337:R489338 R489345:R489346 R489353:R489354 R489361:R489362 R489369:R489370 R489377:R489378 R489385:R489386 R489393:R489394 R489401:R489402 R489409:R489410 R489417:R489418 R489425:R489426 R489433:R489434 R489441:R489442 R489449:R489450 R489457:R489458 R489465:R489466 R489473:R489474 R489481:R489482 R489489:R489490 R489497:R489498 R489505:R489506 R489513:R489514 R489521:R489522 R489529:R489530 R489537:R489538 R489545:R489546 R489553:R489554 R489561:R489562 R489569:R489570 R489577:R489578 R489585:R489586 R489593:R489594 R489601:R489602 R489609:R489610 R489617:R489618 R489625:R489626 R489633:R489634 R489641:R489642 R489649:R489650 R489657:R489658 R489665:R489666 R489673:R489674 R489681:R489682 R489689:R489690 R489697:R489698 R489705:R489706 R489713:R489714 R489721:R489722 R489729:R489730 R489737:R489738 R489745:R489746 R489753:R489754 R489761:R489762 R489769:R489770 R489777:R489778 R489785:R489786 R489793:R489794 R489801:R489802 R489809:R489810 R489817:R489818 R489825:R489826 R489833:R489834 R489841:R489842 R489849:R489850 R489857:R489858 R489865:R489866 R489873:R489874 R489881:R489882 R489889:R489890 R489897:R489898 R489905:R489906 R489913:R489914 R489921:R489922 R489929:R489930 R489937:R489938 R489945:R489946 R489953:R489954 R489961:R489962 R489969:R489970 R489977:R489978 R489985:R489986 R489993:R489994 R490001:R490002 R490009:R490010 R490017:R490018 R490025:R490026 R490033:R490034 R490041:R490042 R490049:R490050 R490057:R490058 R490065:R490066 R490073:R490074 R490081:R490082 R490089:R490090 R490097:R490098 R490105:R490106 R490113:R490114 R490121:R490122 R490129:R490130 R490137:R490138 R490145:R490146 R490153:R490154 R490161:R490162 R490169:R490170 R490177:R490178 R490185:R490186 R490193:R490194 R490201:R490202 R490209:R490210 R490217:R490218 R490225:R490226 R490233:R490234 R490241:R490242 R490249:R490250 R490257:R490258 R490265:R490266 R490273:R490274 R490281:R490282 R490289:R490290 R490297:R490298 R490305:R490306 R490313:R490314 R490321:R490322 R490329:R490330 R490337:R490338 R490345:R490346 R490353:R490354 R490361:R490362 R490369:R490370 R490377:R490378 R490385:R490386 R490393:R490394 R490401:R490402 R490409:R490410 R490417:R490418 R490425:R490426 R490433:R490434 R490441:R490442 R490449:R490450 R490457:R490458 R490465:R490466 R490473:R490474 R490481:R490482 R490489:R490490 R490497:R490498 R490505:R490506 R490513:R490514 R490521:R490522 R490529:R490530 R490537:R490538 R490545:R490546 R490553:R490554 R490561:R490562 R490569:R490570 R490577:R490578 R490585:R490586 R490593:R490594 R490601:R490602 R490609:R490610 R490617:R490618 R490625:R490626 R490633:R490634 R490641:R490642 R490649:R490650 R490657:R490658 R490665:R490666 R490673:R490674 R490681:R490682 R490689:R490690 R490697:R490698 R490705:R490706 R490713:R490714 R490721:R490722 R490729:R490730 R490737:R490738 R490745:R490746 R490753:R490754 R490761:R490762 R490769:R490770 R490777:R490778 R490785:R490786 R490793:R490794 R490801:R490802 R490809:R490810 R490817:R490818 R490825:R490826 R490833:R490834 R490841:R490842 R490849:R490850 R490857:R490858 R490865:R490866 R490873:R490874 R490881:R490882 R490889:R490890 R490897:R490898 R490905:R490906 R490913:R490914 R490921:R490922 R490929:R490930 R490937:R490938 R490945:R490946 R490953:R490954 R490961:R490962 R490969:R490970 R490977:R490978 R490985:R490986 R490993:R490994 R491001:R491002 R491009:R491010 R491017:R491018 R491025:R491026 R491033:R491034 R491041:R491042 R491049:R491050 R491057:R491058 R491065:R491066 R491073:R491074 R491081:R491082 R491089:R491090 R491097:R491098 R491105:R491106 R491113:R491114 R491121:R491122 R491129:R491130 R491137:R491138 R491145:R491146 R491153:R491154 R491161:R491162 R491169:R491170 R491177:R491178 R491185:R491186 R491193:R491194 R491201:R491202 R491209:R491210 R491217:R491218 R491225:R491226 R491233:R491234 R491241:R491242 R491249:R491250 R491257:R491258 R491265:R491266 R491273:R491274 R491281:R491282 R491289:R491290 R491297:R491298 R491305:R491306 R491313:R491314 R491321:R491322 R491329:R491330 R491337:R491338 R491345:R491346 R491353:R491354 R491361:R491362 R491369:R491370 R491377:R491378 R491385:R491386 R491393:R491394 R491401:R491402 R491409:R491410 R491417:R491418 R491425:R491426 R491433:R491434 R491441:R491442 R491449:R491450 R491457:R491458 R491465:R491466 R491473:R491474 R491481:R491482 R491489:R491490 R491497:R491498 R491505:R491506 R491513:R491514 R491521:R491522 R491529:R491530 R491537:R491538 R491545:R491546 R491553:R491554 R491561:R491562 R491569:R491570 R491577:R491578 R491585:R491586 R491593:R491594 R491601:R491602 R491609:R491610 R491617:R491618 R491625:R491626 R491633:R491634 R491641:R491642 R491649:R491650 R491657:R491658 R491665:R491666 R491673:R491674 R491681:R491682 R491689:R491690 R491697:R491698 R491705:R491706 R491713:R491714 R491721:R491722 R491729:R491730 R491737:R491738 R491745:R491746 R491753:R491754 R491761:R491762 R491769:R491770 R491777:R491778 R491785:R491786 R491793:R491794 R491801:R491802 R491809:R491810 R491817:R491818 R491825:R491826 R491833:R491834 R491841:R491842 R491849:R491850 R491857:R491858 R491865:R491866 R491873:R491874 R491881:R491882 R491889:R491890 R491897:R491898 R491905:R491906 R491913:R491914 R491921:R491922 R491929:R491930 R491937:R491938 R491945:R491946 R491953:R491954 R491961:R491962 R491969:R491970 R491977:R491978 R491985:R491986 R491993:R491994 R492001:R492002 R492009:R492010 R492017:R492018 R492025:R492026 R492033:R492034 R492041:R492042 R492049:R492050 R492057:R492058 R492065:R492066 R492073:R492074 R492081:R492082 R492089:R492090 R492097:R492098 R492105:R492106 R492113:R492114 R492121:R492122 R492129:R492130 R492137:R492138 R492145:R492146 R492153:R492154 R492161:R492162 R492169:R492170 R492177:R492178 R492185:R492186 R492193:R492194 R492201:R492202 R492209:R492210 R492217:R492218 R492225:R492226 R492233:R492234 R492241:R492242 R492249:R492250 R492257:R492258 R492265:R492266 R492273:R492274 R492281:R492282 R492289:R492290 R492297:R492298 R492305:R492306 R492313:R492314 R492321:R492322 R492329:R492330 R492337:R492338 R492345:R492346 R492353:R492354 R492361:R492362 R492369:R492370 R492377:R492378 R492385:R492386 R492393:R492394 R492401:R492402 R492409:R492410 R492417:R492418 R492425:R492426 R492433:R492434 R492441:R492442 R492449:R492450 R492457:R492458 R492465:R492466 R492473:R492474 R492481:R492482 R492489:R492490 R492497:R492498 R492505:R492506 R492513:R492514 R492521:R492522 R492529:R492530 R492537:R492538 R492545:R492546 R492553:R492554 R492561:R492562 R492569:R492570 R492577:R492578 R492585:R492586 R492593:R492594 R492601:R492602 R492609:R492610 R492617:R492618 R492625:R492626 R492633:R492634 R492641:R492642 R492649:R492650 R492657:R492658 R492665:R492666 R492673:R492674 R492681:R492682 R492689:R492690 R492697:R492698 R492705:R492706 R492713:R492714 R492721:R492722 R492729:R492730 R492737:R492738 R492745:R492746 R492753:R492754 R492761:R492762 R492769:R492770 R492777:R492778 R492785:R492786 R492793:R492794 R492801:R492802 R492809:R492810 R492817:R492818 R492825:R492826 R492833:R492834 R492841:R492842 R492849:R492850 R492857:R492858 R492865:R492866 R492873:R492874 R492881:R492882 R492889:R492890 R492897:R492898 R492905:R492906 R492913:R492914 R492921:R492922 R492929:R492930 R492937:R492938 R492945:R492946 R492953:R492954 R492961:R492962 R492969:R492970 R492977:R492978 R492985:R492986 R492993:R492994 R493001:R493002 R493009:R493010 R493017:R493018 R493025:R493026 R493033:R493034 R493041:R493042 R493049:R493050 R493057:R493058 R493065:R493066 R493073:R493074 R493081:R493082 R493089:R493090 R493097:R493098 R493105:R493106 R493113:R493114 R493121:R493122 R493129:R493130 R493137:R493138 R493145:R493146 R493153:R493154 R493161:R493162 R493169:R493170 R493177:R493178 R493185:R493186 R493193:R493194 R493201:R493202 R493209:R493210 R493217:R493218 R493225:R493226 R493233:R493234 R493241:R493242 R493249:R493250 R493257:R493258 R493265:R493266 R493273:R493274 R493281:R493282 R493289:R493290 R493297:R493298 R493305:R493306 R493313:R493314 R493321:R493322 R493329:R493330 R493337:R493338 R493345:R493346 R493353:R493354 R493361:R493362 R493369:R493370 R493377:R493378 R493385:R493386 R493393:R493394 R493401:R493402 R493409:R493410 R493417:R493418 R493425:R493426 R493433:R493434 R493441:R493442 R493449:R493450 R493457:R493458 R493465:R493466 R493473:R493474 R493481:R493482 R493489:R493490 R493497:R493498 R493505:R493506 R493513:R493514 R493521:R493522 R493529:R493530 R493537:R493538 R493545:R493546 R493553:R493554 R493561:R493562 R493569:R493570 R493577:R493578 R493585:R493586 R493593:R493594 R493601:R493602 R493609:R493610 R493617:R493618 R493625:R493626 R493633:R493634 R493641:R493642 R493649:R493650 R493657:R493658 R493665:R493666 R493673:R493674 R493681:R493682 R493689:R493690 R493697:R493698 R493705:R493706 R493713:R493714 R493721:R493722 R493729:R493730 R493737:R493738 R493745:R493746 R493753:R493754 R493761:R493762 R493769:R493770 R493777:R493778 R493785:R493786 R493793:R493794 R493801:R493802 R493809:R493810 R493817:R493818 R493825:R493826 R493833:R493834 R493841:R493842 R493849:R493850 R493857:R493858 R493865:R493866 R493873:R493874 R493881:R493882 R493889:R493890 R493897:R493898 R493905:R493906 R493913:R493914 R493921:R493922 R493929:R493930 R493937:R493938 R493945:R493946 R493953:R493954 R493961:R493962 R493969:R493970 R493977:R493978 R493985:R493986 R493993:R493994 R494001:R494002 R494009:R494010 R494017:R494018 R494025:R494026 R494033:R494034 R494041:R494042 R494049:R494050 R494057:R494058 R494065:R494066 R494073:R494074 R494081:R494082 R494089:R494090 R494097:R494098 R494105:R494106 R494113:R494114 R494121:R494122 R494129:R494130 R494137:R494138 R494145:R494146 R494153:R494154 R494161:R494162 R494169:R494170 R494177:R494178 R494185:R494186 R494193:R494194 R494201:R494202 R494209:R494210 R494217:R494218 R494225:R494226 R494233:R494234 R494241:R494242 R494249:R494250 R494257:R494258 R494265:R494266 R494273:R494274 R494281:R494282 R494289:R494290 R494297:R494298 R494305:R494306 R494313:R494314 R494321:R494322 R494329:R494330 R494337:R494338 R494345:R494346 R494353:R494354 R494361:R494362 R494369:R494370 R494377:R494378 R494385:R494386 R494393:R494394 R494401:R494402 R494409:R494410 R494417:R494418 R494425:R494426 R494433:R494434 R494441:R494442 R494449:R494450 R494457:R494458 R494465:R494466 R494473:R494474 R494481:R494482 R494489:R494490 R494497:R494498 R494505:R494506 R494513:R494514 R494521:R494522 R494529:R494530 R494537:R494538 R494545:R494546 R494553:R494554 R494561:R494562 R494569:R494570 R494577:R494578 R494585:R494586 R494593:R494594 R494601:R494602 R494609:R494610 R494617:R494618 R494625:R494626 R494633:R494634 R494641:R494642 R494649:R494650 R494657:R494658 R494665:R494666 R494673:R494674 R494681:R494682 R494689:R494690 R494697:R494698 R494705:R494706 R494713:R494714 R494721:R494722 R494729:R494730 R494737:R494738 R494745:R494746 R494753:R494754 R494761:R494762 R494769:R494770 R494777:R494778 R494785:R494786 R494793:R494794 R494801:R494802 R494809:R494810 R494817:R494818 R494825:R494826 R494833:R494834 R494841:R494842 R494849:R494850 R494857:R494858 R494865:R494866 R494873:R494874 R494881:R494882 R494889:R494890 R494897:R494898 R494905:R494906 R494913:R494914 R494921:R494922 R494929:R494930 R494937:R494938 R494945:R494946 R494953:R494954 R494961:R494962 R494969:R494970 R494977:R494978 R494985:R494986 R494993:R494994 R495001:R495002 R495009:R495010 R495017:R495018 R495025:R495026 R495033:R495034 R495041:R495042 R495049:R495050 R495057:R495058 R495065:R495066 R495073:R495074 R495081:R495082 R495089:R495090 R495097:R495098 R495105:R495106 R495113:R495114 R495121:R495122 R495129:R495130 R495137:R495138 R495145:R495146 R495153:R495154 R495161:R495162 R495169:R495170 R495177:R495178 R495185:R495186 R495193:R495194 R495201:R495202 R495209:R495210 R495217:R495218 R495225:R495226 R495233:R495234 R495241:R495242 R495249:R495250 R495257:R495258 R495265:R495266 R495273:R495274 R495281:R495282 R495289:R495290 R495297:R495298 R495305:R495306 R495313:R495314 R495321:R495322 R495329:R495330 R495337:R495338 R495345:R495346 R495353:R495354 R495361:R495362 R495369:R495370 R495377:R495378 R495385:R495386 R495393:R495394 R495401:R495402 R495409:R495410 R495417:R495418 R495425:R495426 R495433:R495434 R495441:R495442 R495449:R495450 R495457:R495458 R495465:R495466 R495473:R495474 R495481:R495482 R495489:R495490 R495497:R495498 R495505:R495506 R495513:R495514 R495521:R495522 R495529:R495530 R495537:R495538 R495545:R495546 R495553:R495554 R495561:R495562 R495569:R495570 R495577:R495578 R495585:R495586 R495593:R495594 R495601:R495602 R495609:R495610 R495617:R495618 R495625:R495626 R495633:R495634 R495641:R495642 R495649:R495650 R495657:R495658 R495665:R495666 R495673:R495674 R495681:R495682 R495689:R495690 R495697:R495698 R495705:R495706 R495713:R495714 R495721:R495722 R495729:R495730 R495737:R495738 R495745:R495746 R495753:R495754 R495761:R495762 R495769:R495770 R495777:R495778 R495785:R495786 R495793:R495794 R495801:R495802 R495809:R495810 R495817:R495818 R495825:R495826 R495833:R495834 R495841:R495842 R495849:R495850 R495857:R495858 R495865:R495866 R495873:R495874 R495881:R495882 R495889:R495890 R495897:R495898 R495905:R495906 R495913:R495914 R495921:R495922 R495929:R495930 R495937:R495938 R495945:R495946 R495953:R495954 R495961:R495962 R495969:R495970 R495977:R495978 R495985:R495986 R495993:R495994 R496001:R496002 R496009:R496010 R496017:R496018 R496025:R496026 R496033:R496034 R496041:R496042 R496049:R496050 R496057:R496058 R496065:R496066 R496073:R496074 R496081:R496082 R496089:R496090 R496097:R496098 R496105:R496106 R496113:R496114 R496121:R496122 R496129:R496130 R496137:R496138 R496145:R496146 R496153:R496154 R496161:R496162 R496169:R496170 R496177:R496178 R496185:R496186 R496193:R496194 R496201:R496202 R496209:R496210 R496217:R496218 R496225:R496226 R496233:R496234 R496241:R496242 R496249:R496250 R496257:R496258 R496265:R496266 R496273:R496274 R496281:R496282 R496289:R496290 R496297:R496298 R496305:R496306 R496313:R496314 R496321:R496322 R496329:R496330 R496337:R496338 R496345:R496346 R496353:R496354 R496361:R496362 R496369:R496370 R496377:R496378 R496385:R496386 R496393:R496394 R496401:R496402 R496409:R496410 R496417:R496418 R496425:R496426 R496433:R496434 R496441:R496442 R496449:R496450 R496457:R496458 R496465:R496466 R496473:R496474 R496481:R496482 R496489:R496490 R496497:R496498 R496505:R496506 R496513:R496514 R496521:R496522 R496529:R496530 R496537:R496538 R496545:R496546 R496553:R496554 R496561:R496562 R496569:R496570 R496577:R496578 R496585:R496586 R496593:R496594 R496601:R496602 R496609:R496610 R496617:R496618 R496625:R496626 R496633:R496634 R496641:R496642 R496649:R496650 R496657:R496658 R496665:R496666 R496673:R496674 R496681:R496682 R496689:R496690 R496697:R496698 R496705:R496706 R496713:R496714 R496721:R496722 R496729:R496730 R496737:R496738 R496745:R496746 R496753:R496754 R496761:R496762 R496769:R496770 R496777:R496778 R496785:R496786 R496793:R496794 R496801:R496802 R496809:R496810 R496817:R496818 R496825:R496826 R496833:R496834 R496841:R496842 R496849:R496850 R496857:R496858 R496865:R496866 R496873:R496874 R496881:R496882 R496889:R496890 R496897:R496898 R496905:R496906 R496913:R496914 R496921:R496922 R496929:R496930 R496937:R496938 R496945:R496946 R496953:R496954 R496961:R496962 R496969:R496970 R496977:R496978 R496985:R496986 R496993:R496994 R497001:R497002 R497009:R497010 R497017:R497018 R497025:R497026 R497033:R497034 R497041:R497042 R497049:R497050 R497057:R497058 R497065:R497066 R497073:R497074 R497081:R497082 R497089:R497090 R497097:R497098 R497105:R497106 R497113:R497114 R497121:R497122 R497129:R497130 R497137:R497138 R497145:R497146 R497153:R497154 R497161:R497162 R497169:R497170 R497177:R497178 R497185:R497186 R497193:R497194 R497201:R497202 R497209:R497210 R497217:R497218 R497225:R497226 R497233:R497234 R497241:R497242 R497249:R497250 R497257:R497258 R497265:R497266 R497273:R497274 R497281:R497282 R497289:R497290 R497297:R497298 R497305:R497306 R497313:R497314 R497321:R497322 R497329:R497330 R497337:R497338 R497345:R497346 R497353:R497354 R497361:R497362 R497369:R497370 R497377:R497378 R497385:R497386 R497393:R497394 R497401:R497402 R497409:R497410 R497417:R497418 R497425:R497426 R497433:R497434 R497441:R497442 R497449:R497450 R497457:R497458 R497465:R497466 R497473:R497474 R497481:R497482 R497489:R497490 R497497:R497498 R497505:R497506 R497513:R497514 R497521:R497522 R497529:R497530 R497537:R497538 R497545:R497546 R497553:R497554 R497561:R497562 R497569:R497570 R497577:R497578 R497585:R497586 R497593:R497594 R497601:R497602 R497609:R497610 R497617:R497618 R497625:R497626 R497633:R497634 R497641:R497642 R497649:R497650 R497657:R497658 R497665:R497666 R497673:R497674 R497681:R497682 R497689:R497690 R497697:R497698 R497705:R497706 R497713:R497714 R497721:R497722 R497729:R497730 R497737:R497738 R497745:R497746 R497753:R497754 R497761:R497762 R497769:R497770 R497777:R497778 R497785:R497786 R497793:R497794 R497801:R497802 R497809:R497810 R497817:R497818 R497825:R497826 R497833:R497834 R497841:R497842 R497849:R497850 R497857:R497858 R497865:R497866 R497873:R497874 R497881:R497882 R497889:R497890 R497897:R497898 R497905:R497906 R497913:R497914 R497921:R497922 R497929:R497930 R497937:R497938 R497945:R497946 R497953:R497954 R497961:R497962 R497969:R497970 R497977:R497978 R497985:R497986 R497993:R497994 R498001:R498002 R498009:R498010 R498017:R498018 R498025:R498026 R498033:R498034 R498041:R498042 R498049:R498050 R498057:R498058 R498065:R498066 R498073:R498074 R498081:R498082 R498089:R498090 R498097:R498098 R498105:R498106 R498113:R498114 R498121:R498122 R498129:R498130 R498137:R498138 R498145:R498146 R498153:R498154 R498161:R498162 R498169:R498170 R498177:R498178 R498185:R498186 R498193:R498194 R498201:R498202 R498209:R498210 R498217:R498218 R498225:R498226 R498233:R498234 R498241:R498242 R498249:R498250 R498257:R498258 R498265:R498266 R498273:R498274 R498281:R498282 R498289:R498290 R498297:R498298 R498305:R498306 R498313:R498314 R498321:R498322 R498329:R498330 R498337:R498338 R498345:R498346 R498353:R498354 R498361:R498362 R498369:R498370 R498377:R498378 R498385:R498386 R498393:R498394 R498401:R498402 R498409:R498410 R498417:R498418 R498425:R498426 R498433:R498434 R498441:R498442 R498449:R498450 R498457:R498458 R498465:R498466 R498473:R498474 R498481:R498482 R498489:R498490 R498497:R498498 R498505:R498506 R498513:R498514 R498521:R498522 R498529:R498530 R498537:R498538 R498545:R498546 R498553:R498554 R498561:R498562 R498569:R498570 R498577:R498578 R498585:R498586 R498593:R498594 R498601:R498602 R498609:R498610 R498617:R498618 R498625:R498626 R498633:R498634 R498641:R498642 R498649:R498650 R498657:R498658 R498665:R498666 R498673:R498674 R498681:R498682 R498689:R498690 R498697:R498698 R498705:R498706 R498713:R498714 R498721:R498722 R498729:R498730 R498737:R498738 R498745:R498746 R498753:R498754 R498761:R498762 R498769:R498770 R498777:R498778 R498785:R498786 R498793:R498794 R498801:R498802 R498809:R498810 R498817:R498818 R498825:R498826 R498833:R498834 R498841:R498842 R498849:R498850 R498857:R498858 R498865:R498866 R498873:R498874 R498881:R498882 R498889:R498890 R498897:R498898 R498905:R498906 R498913:R498914 R498921:R498922 R498929:R498930 R498937:R498938 R498945:R498946 R498953:R498954 R498961:R498962 R498969:R498970 R498977:R498978 R498985:R498986 R498993:R498994 R499001:R499002 R499009:R499010 R499017:R499018 R499025:R499026 R499033:R499034 R499041:R499042 R499049:R499050 R499057:R499058 R499065:R499066 R499073:R499074 R499081:R499082 R499089:R499090 R499097:R499098 R499105:R499106 R499113:R499114 R499121:R499122 R499129:R499130 R499137:R499138 R499145:R499146 R499153:R499154 R499161:R499162 R499169:R499170 R499177:R499178 R499185:R499186 R499193:R499194 R499201:R499202 R499209:R499210 R499217:R499218 R499225:R499226 R499233:R499234 R499241:R499242 R499249:R499250 R499257:R499258 R499265:R499266 R499273:R499274 R499281:R499282 R499289:R499290 R499297:R499298 R499305:R499306 R499313:R499314 R499321:R499322 R499329:R499330 R499337:R499338 R499345:R499346 R499353:R499354 R499361:R499362 R499369:R499370 R499377:R499378 R499385:R499386 R499393:R499394 R499401:R499402 R499409:R499410 R499417:R499418 R499425:R499426 R499433:R499434 R499441:R499442 R499449:R499450 R499457:R499458 R499465:R499466 R499473:R499474 R499481:R499482 R499489:R499490 R499497:R499498 R499505:R499506 R499513:R499514 R499521:R499522 R499529:R499530 R499537:R499538 R499545:R499546 R499553:R499554 R499561:R499562 R499569:R499570 R499577:R499578 R499585:R499586 R499593:R499594 R499601:R499602 R499609:R499610 R499617:R499618 R499625:R499626 R499633:R499634 R499641:R499642 R499649:R499650 R499657:R499658 R499665:R499666 R499673:R499674 R499681:R499682 R499689:R499690 R499697:R499698 R499705:R499706 R499713:R499714 R499721:R499722 R499729:R499730 R499737:R499738 R499745:R499746 R499753:R499754 R499761:R499762 R499769:R499770 R499777:R499778 R499785:R499786 R499793:R499794 R499801:R499802 R499809:R499810 R499817:R499818 R499825:R499826 R499833:R499834 R499841:R499842 R499849:R499850 R499857:R499858 R499865:R499866 R499873:R499874 R499881:R499882 R499889:R499890 R499897:R499898 R499905:R499906 R499913:R499914 R499921:R499922 R499929:R499930 R499937:R499938 R499945:R499946 R499953:R499954 R499961:R499962 R499969:R499970 R499977:R499978 R499985:R499986 R499993:R499994 R500001:R500002 R500009:R500010 R500017:R500018 R500025:R500026 R500033:R500034 R500041:R500042 R500049:R500050 R500057:R500058 R500065:R500066 R500073:R500074 R500081:R500082 R500089:R500090 R500097:R500098 R500105:R500106 R500113:R500114 R500121:R500122 R500129:R500130 R500137:R500138 R500145:R500146 R500153:R500154 R500161:R500162 R500169:R500170 R500177:R500178 R500185:R500186 R500193:R500194 R500201:R500202 R500209:R500210 R500217:R500218 R500225:R500226 R500233:R500234 R500241:R500242 R500249:R500250 R500257:R500258 R500265:R500266 R500273:R500274 R500281:R500282 R500289:R500290 R500297:R500298 R500305:R500306 R500313:R500314 R500321:R500322 R500329:R500330 R500337:R500338 R500345:R500346 R500353:R500354 R500361:R500362 R500369:R500370 R500377:R500378 R500385:R500386 R500393:R500394 R500401:R500402 R500409:R500410 R500417:R500418 R500425:R500426 R500433:R500434 R500441:R500442 R500449:R500450 R500457:R500458 R500465:R500466 R500473:R500474 R500481:R500482 R500489:R500490 R500497:R500498 R500505:R500506 R500513:R500514 R500521:R500522 R500529:R500530 R500537:R500538 R500545:R500546 R500553:R500554 R500561:R500562 R500569:R500570 R500577:R500578 R500585:R500586 R500593:R500594 R500601:R500602 R500609:R500610 R500617:R500618 R500625:R500626 R500633:R500634 R500641:R500642 R500649:R500650 R500657:R500658 R500665:R500666 R500673:R500674 R500681:R500682 R500689:R500690 R500697:R500698 R500705:R500706 R500713:R500714 R500721:R500722 R500729:R500730 R500737:R500738 R500745:R500746 R500753:R500754 R500761:R500762 R500769:R500770 R500777:R500778 R500785:R500786 R500793:R500794 R500801:R500802 R500809:R500810 R500817:R500818 R500825:R500826 R500833:R500834 R500841:R500842 R500849:R500850 R500857:R500858 R500865:R500866 R500873:R500874 R500881:R500882 R500889:R500890 R500897:R500898 R500905:R500906 R500913:R500914 R500921:R500922 R500929:R500930 R500937:R500938 R500945:R500946 R500953:R500954 R500961:R500962 R500969:R500970 R500977:R500978 R500985:R500986 R500993:R500994 R501001:R501002 R501009:R501010 R501017:R501018 R501025:R501026 R501033:R501034 R501041:R501042 R501049:R501050 R501057:R501058 R501065:R501066 R501073:R501074 R501081:R501082 R501089:R501090 R501097:R501098 R501105:R501106 R501113:R501114 R501121:R501122 R501129:R501130 R501137:R501138 R501145:R501146 R501153:R501154 R501161:R501162 R501169:R501170 R501177:R501178 R501185:R501186 R501193:R501194 R501201:R501202 R501209:R501210 R501217:R501218 R501225:R501226 R501233:R501234 R501241:R501242 R501249:R501250 R501257:R501258 R501265:R501266 R501273:R501274 R501281:R501282 R501289:R501290 R501297:R501298 R501305:R501306 R501313:R501314 R501321:R501322 R501329:R501330 R501337:R501338 R501345:R501346 R501353:R501354 R501361:R501362 R501369:R501370 R501377:R501378 R501385:R501386 R501393:R501394 R501401:R501402 R501409:R501410 R501417:R501418 R501425:R501426 R501433:R501434 R501441:R501442 R501449:R501450 R501457:R501458 R501465:R501466 R501473:R501474 R501481:R501482 R501489:R501490 R501497:R501498 R501505:R501506 R501513:R501514 R501521:R501522 R501529:R501530 R501537:R501538 R501545:R501546 R501553:R501554 R501561:R501562 R501569:R501570 R501577:R501578 R501585:R501586 R501593:R501594 R501601:R501602 R501609:R501610 R501617:R501618 R501625:R501626 R501633:R501634 R501641:R501642 R501649:R501650 R501657:R501658 R501665:R501666 R501673:R501674 R501681:R501682 R501689:R501690 R501697:R501698 R501705:R501706 R501713:R501714 R501721:R501722 R501729:R501730 R501737:R501738 R501745:R501746 R501753:R501754 R501761:R501762 R501769:R501770 R501777:R501778 R501785:R501786 R501793:R501794 R501801:R501802 R501809:R501810 R501817:R501818 R501825:R501826 R501833:R501834 R501841:R501842 R501849:R501850 R501857:R501858 R501865:R501866 R501873:R501874 R501881:R501882 R501889:R501890 R501897:R501898 R501905:R501906 R501913:R501914 R501921:R501922 R501929:R501930 R501937:R501938 R501945:R501946 R501953:R501954 R501961:R501962 R501969:R501970 R501977:R501978 R501985:R501986 R501993:R501994 R502001:R502002 R502009:R502010 R502017:R502018 R502025:R502026 R502033:R502034 R502041:R502042 R502049:R502050 R502057:R502058 R502065:R502066 R502073:R502074 R502081:R502082 R502089:R502090 R502097:R502098 R502105:R502106 R502113:R502114 R502121:R502122 R502129:R502130 R502137:R502138 R502145:R502146 R502153:R502154 R502161:R502162 R502169:R502170 R502177:R502178 R502185:R502186 R502193:R502194 R502201:R502202 R502209:R502210 R502217:R502218 R502225:R502226 R502233:R502234 R502241:R502242 R502249:R502250 R502257:R502258 R502265:R502266 R502273:R502274 R502281:R502282 R502289:R502290 R502297:R502298 R502305:R502306 R502313:R502314 R502321:R502322 R502329:R502330 R502337:R502338 R502345:R502346 R502353:R502354 R502361:R502362 R502369:R502370 R502377:R502378 R502385:R502386 R502393:R502394 R502401:R502402 R502409:R502410 R502417:R502418 R502425:R502426 R502433:R502434 R502441:R502442 R502449:R502450 R502457:R502458 R502465:R502466 R502473:R502474 R502481:R502482 R502489:R502490 R502497:R502498 R502505:R502506 R502513:R502514 R502521:R502522 R502529:R502530 R502537:R502538 R502545:R502546 R502553:R502554 R502561:R502562 R502569:R502570 R502577:R502578 R502585:R502586 R502593:R502594 R502601:R502602 R502609:R502610 R502617:R502618 R502625:R502626 R502633:R502634 R502641:R502642 R502649:R502650 R502657:R502658 R502665:R502666 R502673:R502674 R502681:R502682 R502689:R502690 R502697:R502698 R502705:R502706 R502713:R502714 R502721:R502722 R502729:R502730 R502737:R502738 R502745:R502746 R502753:R502754 R502761:R502762 R502769:R502770 R502777:R502778 R502785:R502786 R502793:R502794 R502801:R502802 R502809:R502810 R502817:R502818 R502825:R502826 R502833:R502834 R502841:R502842 R502849:R502850 R502857:R502858 R502865:R502866 R502873:R502874 R502881:R502882 R502889:R502890 R502897:R502898 R502905:R502906 R502913:R502914 R502921:R502922 R502929:R502930 R502937:R502938 R502945:R502946 R502953:R502954 R502961:R502962 R502969:R502970 R502977:R502978 R502985:R502986 R502993:R502994 R503001:R503002 R503009:R503010 R503017:R503018 R503025:R503026 R503033:R503034 R503041:R503042 R503049:R503050 R503057:R503058 R503065:R503066 R503073:R503074 R503081:R503082 R503089:R503090 R503097:R503098 R503105:R503106 R503113:R503114 R503121:R503122 R503129:R503130 R503137:R503138 R503145:R503146 R503153:R503154 R503161:R503162 R503169:R503170 R503177:R503178 R503185:R503186 R503193:R503194 R503201:R503202 R503209:R503210 R503217:R503218 R503225:R503226 R503233:R503234 R503241:R503242 R503249:R503250 R503257:R503258 R503265:R503266 R503273:R503274 R503281:R503282 R503289:R503290 R503297:R503298 R503305:R503306 R503313:R503314 R503321:R503322 R503329:R503330 R503337:R503338 R503345:R503346 R503353:R503354 R503361:R503362 R503369:R503370 R503377:R503378 R503385:R503386 R503393:R503394 R503401:R503402 R503409:R503410 R503417:R503418 R503425:R503426 R503433:R503434 R503441:R503442 R503449:R503450 R503457:R503458 R503465:R503466 R503473:R503474 R503481:R503482 R503489:R503490 R503497:R503498 R503505:R503506 R503513:R503514 R503521:R503522 R503529:R503530 R503537:R503538 R503545:R503546 R503553:R503554 R503561:R503562 R503569:R503570 R503577:R503578 R503585:R503586 R503593:R503594 R503601:R503602 R503609:R503610 R503617:R503618 R503625:R503626 R503633:R503634 R503641:R503642 R503649:R503650 R503657:R503658 R503665:R503666 R503673:R503674 R503681:R503682 R503689:R503690 R503697:R503698 R503705:R503706 R503713:R503714 R503721:R503722 R503729:R503730 R503737:R503738 R503745:R503746 R503753:R503754 R503761:R503762 R503769:R503770 R503777:R503778 R503785:R503786 R503793:R503794 R503801:R503802 R503809:R503810 R503817:R503818 R503825:R503826 R503833:R503834 R503841:R503842 R503849:R503850 R503857:R503858 R503865:R503866 R503873:R503874 R503881:R503882 R503889:R503890 R503897:R503898 R503905:R503906 R503913:R503914 R503921:R503922 R503929:R503930 R503937:R503938 R503945:R503946 R503953:R503954 R503961:R503962 R503969:R503970 R503977:R503978 R503985:R503986 R503993:R503994 R504001:R504002 R504009:R504010 R504017:R504018 R504025:R504026 R504033:R504034 R504041:R504042 R504049:R504050 R504057:R504058 R504065:R504066 R504073:R504074 R504081:R504082 R504089:R504090 R504097:R504098 R504105:R504106 R504113:R504114 R504121:R504122 R504129:R504130 R504137:R504138 R504145:R504146 R504153:R504154 R504161:R504162 R504169:R504170 R504177:R504178 R504185:R504186 R504193:R504194 R504201:R504202 R504209:R504210 R504217:R504218 R504225:R504226 R504233:R504234 R504241:R504242 R504249:R504250 R504257:R504258 R504265:R504266 R504273:R504274 R504281:R504282 R504289:R504290 R504297:R504298 R504305:R504306 R504313:R504314 R504321:R504322 R504329:R504330 R504337:R504338 R504345:R504346 R504353:R504354 R504361:R504362 R504369:R504370 R504377:R504378 R504385:R504386 R504393:R504394 R504401:R504402 R504409:R504410 R504417:R504418 R504425:R504426 R504433:R504434 R504441:R504442 R504449:R504450 R504457:R504458 R504465:R504466 R504473:R504474 R504481:R504482 R504489:R504490 R504497:R504498 R504505:R504506 R504513:R504514 R504521:R504522 R504529:R504530 R504537:R504538 R504545:R504546 R504553:R504554 R504561:R504562 R504569:R504570 R504577:R504578 R504585:R504586 R504593:R504594 R504601:R504602 R504609:R504610 R504617:R504618 R504625:R504626 R504633:R504634 R504641:R504642 R504649:R504650 R504657:R504658 R504665:R504666 R504673:R504674 R504681:R504682 R504689:R504690 R504697:R504698 R504705:R504706 R504713:R504714 R504721:R504722 R504729:R504730 R504737:R504738 R504745:R504746 R504753:R504754 R504761:R504762 R504769:R504770 R504777:R504778 R504785:R504786 R504793:R504794 R504801:R504802 R504809:R504810 R504817:R504818 R504825:R504826 R504833:R504834 R504841:R504842 R504849:R504850 R504857:R504858 R504865:R504866 R504873:R504874 R504881:R504882 R504889:R504890 R504897:R504898 R504905:R504906 R504913:R504914 R504921:R504922 R504929:R504930 R504937:R504938 R504945:R504946 R504953:R504954 R504961:R504962 R504969:R504970 R504977:R504978 R504985:R504986 R504993:R504994 R505001:R505002 R505009:R505010 R505017:R505018 R505025:R505026 R505033:R505034 R505041:R505042 R505049:R505050 R505057:R505058 R505065:R505066 R505073:R505074 R505081:R505082 R505089:R505090 R505097:R505098 R505105:R505106 R505113:R505114 R505121:R505122 R505129:R505130 R505137:R505138 R505145:R505146 R505153:R505154 R505161:R505162 R505169:R505170 R505177:R505178 R505185:R505186 R505193:R505194 R505201:R505202 R505209:R505210 R505217:R505218 R505225:R505226 R505233:R505234 R505241:R505242 R505249:R505250 R505257:R505258 R505265:R505266 R505273:R505274 R505281:R505282 R505289:R505290 R505297:R505298 R505305:R505306 R505313:R505314 R505321:R505322 R505329:R505330 R505337:R505338 R505345:R505346 R505353:R505354 R505361:R505362 R505369:R505370 R505377:R505378 R505385:R505386 R505393:R505394 R505401:R505402 R505409:R505410 R505417:R505418 R505425:R505426 R505433:R505434 R505441:R505442 R505449:R505450 R505457:R505458 R505465:R505466 R505473:R505474 R505481:R505482 R505489:R505490 R505497:R505498 R505505:R505506 R505513:R505514 R505521:R505522 R505529:R505530 R505537:R505538 R505545:R505546 R505553:R505554 R505561:R505562 R505569:R505570 R505577:R505578 R505585:R505586 R505593:R505594 R505601:R505602 R505609:R505610 R505617:R505618 R505625:R505626 R505633:R505634 R505641:R505642 R505649:R505650 R505657:R505658 R505665:R505666 R505673:R505674 R505681:R505682 R505689:R505690 R505697:R505698 R505705:R505706 R505713:R505714 R505721:R505722 R505729:R505730 R505737:R505738 R505745:R505746 R505753:R505754 R505761:R505762 R505769:R505770 R505777:R505778 R505785:R505786 R505793:R505794 R505801:R505802 R505809:R505810 R505817:R505818 R505825:R505826 R505833:R505834 R505841:R505842 R505849:R505850 R505857:R505858 R505865:R505866 R505873:R505874 R505881:R505882 R505889:R505890 R505897:R505898 R505905:R505906 R505913:R505914 R505921:R505922 R505929:R505930 R505937:R505938 R505945:R505946 R505953:R505954 R505961:R505962 R505969:R505970 R505977:R505978 R505985:R505986 R505993:R505994 R506001:R506002 R506009:R506010 R506017:R506018 R506025:R506026 R506033:R506034 R506041:R506042 R506049:R506050 R506057:R506058 R506065:R506066 R506073:R506074 R506081:R506082 R506089:R506090 R506097:R506098 R506105:R506106 R506113:R506114 R506121:R506122 R506129:R506130 R506137:R506138 R506145:R506146 R506153:R506154 R506161:R506162 R506169:R506170 R506177:R506178 R506185:R506186 R506193:R506194 R506201:R506202 R506209:R506210 R506217:R506218 R506225:R506226 R506233:R506234 R506241:R506242 R506249:R506250 R506257:R506258 R506265:R506266 R506273:R506274 R506281:R506282 R506289:R506290 R506297:R506298 R506305:R506306 R506313:R506314 R506321:R506322 R506329:R506330 R506337:R506338 R506345:R506346 R506353:R506354 R506361:R506362 R506369:R506370 R506377:R506378 R506385:R506386 R506393:R506394 R506401:R506402 R506409:R506410 R506417:R506418 R506425:R506426 R506433:R506434 R506441:R506442 R506449:R506450 R506457:R506458 R506465:R506466 R506473:R506474 R506481:R506482 R506489:R506490 R506497:R506498 R506505:R506506 R506513:R506514 R506521:R506522 R506529:R506530 R506537:R506538 R506545:R506546 R506553:R506554 R506561:R506562 R506569:R506570 R506577:R506578 R506585:R506586 R506593:R506594 R506601:R506602 R506609:R506610 R506617:R506618 R506625:R506626 R506633:R506634 R506641:R506642 R506649:R506650 R506657:R506658 R506665:R506666 R506673:R506674 R506681:R506682 R506689:R506690 R506697:R506698 R506705:R506706 R506713:R506714 R506721:R506722 R506729:R506730 R506737:R506738 R506745:R506746 R506753:R506754 R506761:R506762 R506769:R506770 R506777:R506778 R506785:R506786 R506793:R506794 R506801:R506802 R506809:R506810 R506817:R506818 R506825:R506826 R506833:R506834 R506841:R506842 R506849:R506850 R506857:R506858 R506865:R506866 R506873:R506874 R506881:R506882 R506889:R506890 R506897:R506898 R506905:R506906 R506913:R506914 R506921:R506922 R506929:R506930 R506937:R506938 R506945:R506946 R506953:R506954 R506961:R506962 R506969:R506970 R506977:R506978 R506985:R506986 R506993:R506994 R507001:R507002 R507009:R507010 R507017:R507018 R507025:R507026 R507033:R507034 R507041:R507042 R507049:R507050 R507057:R507058 R507065:R507066 R507073:R507074 R507081:R507082 R507089:R507090 R507097:R507098 R507105:R507106 R507113:R507114 R507121:R507122 R507129:R507130 R507137:R507138 R507145:R507146 R507153:R507154 R507161:R507162 R507169:R507170 R507177:R507178 R507185:R507186 R507193:R507194 R507201:R507202 R507209:R507210 R507217:R507218 R507225:R507226 R507233:R507234 R507241:R507242 R507249:R507250 R507257:R507258 R507265:R507266 R507273:R507274 R507281:R507282 R507289:R507290 R507297:R507298 R507305:R507306 R507313:R507314 R507321:R507322 R507329:R507330 R507337:R507338 R507345:R507346 R507353:R507354 R507361:R507362 R507369:R507370 R507377:R507378 R507385:R507386 R507393:R507394 R507401:R507402 R507409:R507410 R507417:R507418 R507425:R507426 R507433:R507434 R507441:R507442 R507449:R507450 R507457:R507458 R507465:R507466 R507473:R507474 R507481:R507482 R507489:R507490 R507497:R507498 R507505:R507506 R507513:R507514 R507521:R507522 R507529:R507530 R507537:R507538 R507545:R507546 R507553:R507554 R507561:R507562 R507569:R507570 R507577:R507578 R507585:R507586 R507593:R507594 R507601:R507602 R507609:R507610 R507617:R507618 R507625:R507626 R507633:R507634 R507641:R507642 R507649:R507650 R507657:R507658 R507665:R507666 R507673:R507674 R507681:R507682 R507689:R507690 R507697:R507698 R507705:R507706 R507713:R507714 R507721:R507722 R507729:R507730 R507737:R507738 R507745:R507746 R507753:R507754 R507761:R507762 R507769:R507770 R507777:R507778 R507785:R507786 R507793:R507794 R507801:R507802 R507809:R507810 R507817:R507818 R507825:R507826 R507833:R507834 R507841:R507842 R507849:R507850 R507857:R507858 R507865:R507866 R507873:R507874 R507881:R507882 R507889:R507890 R507897:R507898 R507905:R507906 R507913:R507914 R507921:R507922 R507929:R507930 R507937:R507938 R507945:R507946 R507953:R507954 R507961:R507962 R507969:R507970 R507977:R507978 R507985:R507986 R507993:R507994 R508001:R508002 R508009:R508010 R508017:R508018 R508025:R508026 R508033:R508034 R508041:R508042 R508049:R508050 R508057:R508058 R508065:R508066 R508073:R508074 R508081:R508082 R508089:R508090 R508097:R508098 R508105:R508106 R508113:R508114 R508121:R508122 R508129:R508130 R508137:R508138 R508145:R508146 R508153:R508154 R508161:R508162 R508169:R508170 R508177:R508178 R508185:R508186 R508193:R508194 R508201:R508202 R508209:R508210 R508217:R508218 R508225:R508226 R508233:R508234 R508241:R508242 R508249:R508250 R508257:R508258 R508265:R508266 R508273:R508274 R508281:R508282 R508289:R508290 R508297:R508298 R508305:R508306 R508313:R508314 R508321:R508322 R508329:R508330 R508337:R508338 R508345:R508346 R508353:R508354 R508361:R508362 R508369:R508370 R508377:R508378 R508385:R508386 R508393:R508394 R508401:R508402 R508409:R508410 R508417:R508418 R508425:R508426 R508433:R508434 R508441:R508442 R508449:R508450 R508457:R508458 R508465:R508466 R508473:R508474 R508481:R508482 R508489:R508490 R508497:R508498 R508505:R508506 R508513:R508514 R508521:R508522 R508529:R508530 R508537:R508538 R508545:R508546 R508553:R508554 R508561:R508562 R508569:R508570 R508577:R508578 R508585:R508586 R508593:R508594 R508601:R508602 R508609:R508610 R508617:R508618 R508625:R508626 R508633:R508634 R508641:R508642 R508649:R508650 R508657:R508658 R508665:R508666 R508673:R508674 R508681:R508682 R508689:R508690 R508697:R508698 R508705:R508706 R508713:R508714 R508721:R508722 R508729:R508730 R508737:R508738 R508745:R508746 R508753:R508754 R508761:R508762 R508769:R508770 R508777:R508778 R508785:R508786 R508793:R508794 R508801:R508802 R508809:R508810 R508817:R508818 R508825:R508826 R508833:R508834 R508841:R508842 R508849:R508850 R508857:R508858 R508865:R508866 R508873:R508874 R508881:R508882 R508889:R508890 R508897:R508898 R508905:R508906 R508913:R508914 R508921:R508922 R508929:R508930 R508937:R508938 R508945:R508946 R508953:R508954 R508961:R508962 R508969:R508970 R508977:R508978 R508985:R508986 R508993:R508994 R509001:R509002 R509009:R509010 R509017:R509018 R509025:R509026 R509033:R509034 R509041:R509042 R509049:R509050 R509057:R509058 R509065:R509066 R509073:R509074 R509081:R509082 R509089:R509090 R509097:R509098 R509105:R509106 R509113:R509114 R509121:R509122 R509129:R509130 R509137:R509138 R509145:R509146 R509153:R509154 R509161:R509162 R509169:R509170 R509177:R509178 R509185:R509186 R509193:R509194 R509201:R509202 R509209:R509210 R509217:R509218 R509225:R509226 R509233:R509234 R509241:R509242 R509249:R509250 R509257:R509258 R509265:R509266 R509273:R509274 R509281:R509282 R509289:R509290 R509297:R509298 R509305:R509306 R509313:R509314 R509321:R509322 R509329:R509330 R509337:R509338 R509345:R509346 R509353:R509354 R509361:R509362 R509369:R509370 R509377:R509378 R509385:R509386 R509393:R509394 R509401:R509402 R509409:R509410 R509417:R509418 R509425:R509426 R509433:R509434 R509441:R509442 R509449:R509450 R509457:R509458 R509465:R509466 R509473:R509474 R509481:R509482 R509489:R509490 R509497:R509498 R509505:R509506 R509513:R509514 R509521:R509522 R509529:R509530 R509537:R509538 R509545:R509546 R509553:R509554 R509561:R509562 R509569:R509570 R509577:R509578 R509585:R509586 R509593:R509594 R509601:R509602 R509609:R509610 R509617:R509618 R509625:R509626 R509633:R509634 R509641:R509642 R509649:R509650 R509657:R509658 R509665:R509666 R509673:R509674 R509681:R509682 R509689:R509690 R509697:R509698 R509705:R509706 R509713:R509714 R509721:R509722 R509729:R509730 R509737:R509738 R509745:R509746 R509753:R509754 R509761:R509762 R509769:R509770 R509777:R509778 R509785:R509786 R509793:R509794 R509801:R509802 R509809:R509810 R509817:R509818 R509825:R509826 R509833:R509834 R509841:R509842 R509849:R509850 R509857:R509858 R509865:R509866 R509873:R509874 R509881:R509882 R509889:R509890 R509897:R509898 R509905:R509906 R509913:R509914 R509921:R509922 R509929:R509930 R509937:R509938 R509945:R509946 R509953:R509954 R509961:R509962 R509969:R509970 R509977:R509978 R509985:R509986 R509993:R509994 R510001:R510002 R510009:R510010 R510017:R510018 R510025:R510026 R510033:R510034 R510041:R510042 R510049:R510050 R510057:R510058 R510065:R510066 R510073:R510074 R510081:R510082 R510089:R510090 R510097:R510098 R510105:R510106 R510113:R510114 R510121:R510122 R510129:R510130 R510137:R510138 R510145:R510146 R510153:R510154 R510161:R510162 R510169:R510170 R510177:R510178 R510185:R510186 R510193:R510194 R510201:R510202 R510209:R510210 R510217:R510218 R510225:R510226 R510233:R510234 R510241:R510242 R510249:R510250 R510257:R510258 R510265:R510266 R510273:R510274 R510281:R510282 R510289:R510290 R510297:R510298 R510305:R510306 R510313:R510314 R510321:R510322 R510329:R510330 R510337:R510338 R510345:R510346 R510353:R510354 R510361:R510362 R510369:R510370 R510377:R510378 R510385:R510386 R510393:R510394 R510401:R510402 R510409:R510410 R510417:R510418 R510425:R510426 R510433:R510434 R510441:R510442 R510449:R510450 R510457:R510458 R510465:R510466 R510473:R510474 R510481:R510482 R510489:R510490 R510497:R510498 R510505:R510506 R510513:R510514 R510521:R510522 R510529:R510530 R510537:R510538 R510545:R510546 R510553:R510554 R510561:R510562 R510569:R510570 R510577:R510578 R510585:R510586 R510593:R510594 R510601:R510602 R510609:R510610 R510617:R510618 R510625:R510626 R510633:R510634 R510641:R510642 R510649:R510650 R510657:R510658 R510665:R510666 R510673:R510674 R510681:R510682 R510689:R510690 R510697:R510698 R510705:R510706 R510713:R510714 R510721:R510722 R510729:R510730 R510737:R510738 R510745:R510746 R510753:R510754 R510761:R510762 R510769:R510770 R510777:R510778 R510785:R510786 R510793:R510794 R510801:R510802 R510809:R510810 R510817:R510818 R510825:R510826 R510833:R510834 R510841:R510842 R510849:R510850 R510857:R510858 R510865:R510866 R510873:R510874 R510881:R510882 R510889:R510890 R510897:R510898 R510905:R510906 R510913:R510914 R510921:R510922 R510929:R510930 R510937:R510938 R510945:R510946 R510953:R510954 R510961:R510962 R510969:R510970 R510977:R510978 R510985:R510986 R510993:R510994 R511001:R511002 R511009:R511010 R511017:R511018 R511025:R511026 R511033:R511034 R511041:R511042 R511049:R511050 R511057:R511058 R511065:R511066 R511073:R511074 R511081:R511082 R511089:R511090 R511097:R511098 R511105:R511106 R511113:R511114 R511121:R511122 R511129:R511130 R511137:R511138 R511145:R511146 R511153:R511154 R511161:R511162 R511169:R511170 R511177:R511178 R511185:R511186 R511193:R511194 R511201:R511202 R511209:R511210 R511217:R511218 R511225:R511226 R511233:R511234 R511241:R511242 R511249:R511250 R511257:R511258 R511265:R511266 R511273:R511274 R511281:R511282 R511289:R511290 R511297:R511298 R511305:R511306 R511313:R511314 R511321:R511322 R511329:R511330 R511337:R511338 R511345:R511346 R511353:R511354 R511361:R511362 R511369:R511370 R511377:R511378 R511385:R511386 R511393:R511394 R511401:R511402 R511409:R511410 R511417:R511418 R511425:R511426 R511433:R511434 R511441:R511442 R511449:R511450 R511457:R511458 R511465:R511466 R511473:R511474 R511481:R511482 R511489:R511490 R511497:R511498 R511505:R511506 R511513:R511514 R511521:R511522 R511529:R511530 R511537:R511538 R511545:R511546 R511553:R511554 R511561:R511562 R511569:R511570 R511577:R511578 R511585:R511586 R511593:R511594 R511601:R511602 R511609:R511610 R511617:R511618 R511625:R511626 R511633:R511634 R511641:R511642 R511649:R511650 R511657:R511658 R511665:R511666 R511673:R511674 R511681:R511682 R511689:R511690 R511697:R511698 R511705:R511706 R511713:R511714 R511721:R511722 R511729:R511730 R511737:R511738 R511745:R511746 R511753:R511754 R511761:R511762 R511769:R511770 R511777:R511778 R511785:R511786 R511793:R511794 R511801:R511802 R511809:R511810 R511817:R511818 R511825:R511826 R511833:R511834 R511841:R511842 R511849:R511850 R511857:R511858 R511865:R511866 R511873:R511874 R511881:R511882 R511889:R511890 R511897:R511898 R511905:R511906 R511913:R511914 R511921:R511922 R511929:R511930 R511937:R511938 R511945:R511946 R511953:R511954 R511961:R511962 R511969:R511970 R511977:R511978 R511985:R511986 R511993:R511994 R512001:R512002 R512009:R512010 R512017:R512018 R512025:R512026 R512033:R512034 R512041:R512042 R512049:R512050 R512057:R512058 R512065:R512066 R512073:R512074 R512081:R512082 R512089:R512090 R512097:R512098 R512105:R512106 R512113:R512114 R512121:R512122 R512129:R512130 R512137:R512138 R512145:R512146 R512153:R512154 R512161:R512162 R512169:R512170 R512177:R512178 R512185:R512186 R512193:R512194 R512201:R512202 R512209:R512210 R512217:R512218 R512225:R512226 R512233:R512234 R512241:R512242 R512249:R512250 R512257:R512258 R512265:R512266 R512273:R512274 R512281:R512282 R512289:R512290 R512297:R512298 R512305:R512306 R512313:R512314 R512321:R512322 R512329:R512330 R512337:R512338 R512345:R512346 R512353:R512354 R512361:R512362 R512369:R512370 R512377:R512378 R512385:R512386 R512393:R512394 R512401:R512402 R512409:R512410 R512417:R512418 R512425:R512426 R512433:R512434 R512441:R512442 R512449:R512450 R512457:R512458 R512465:R512466 R512473:R512474 R512481:R512482 R512489:R512490 R512497:R512498 R512505:R512506 R512513:R512514 R512521:R512522 R512529:R512530 R512537:R512538 R512545:R512546 R512553:R512554 R512561:R512562 R512569:R512570 R512577:R512578 R512585:R512586 R512593:R512594 R512601:R512602 R512609:R512610 R512617:R512618 R512625:R512626 R512633:R512634 R512641:R512642 R512649:R512650 R512657:R512658 R512665:R512666 R512673:R512674 R512681:R512682 R512689:R512690 R512697:R512698 R512705:R512706 R512713:R512714 R512721:R512722 R512729:R512730 R512737:R512738 R512745:R512746 R512753:R512754 R512761:R512762 R512769:R512770 R512777:R512778 R512785:R512786 R512793:R512794 R512801:R512802 R512809:R512810 R512817:R512818 R512825:R512826 R512833:R512834 R512841:R512842 R512849:R512850 R512857:R512858 R512865:R512866 R512873:R512874 R512881:R512882 R512889:R512890 R512897:R512898 R512905:R512906 R512913:R512914 R512921:R512922 R512929:R512930 R512937:R512938 R512945:R512946 R512953:R512954 R512961:R512962 R512969:R512970 R512977:R512978 R512985:R512986 R512993:R512994 R513001:R513002 R513009:R513010 R513017:R513018 R513025:R513026 R513033:R513034 R513041:R513042 R513049:R513050 R513057:R513058 R513065:R513066 R513073:R513074 R513081:R513082 R513089:R513090 R513097:R513098 R513105:R513106 R513113:R513114 R513121:R513122 R513129:R513130 R513137:R513138 R513145:R513146 R513153:R513154 R513161:R513162 R513169:R513170 R513177:R513178 R513185:R513186 R513193:R513194 R513201:R513202 R513209:R513210 R513217:R513218 R513225:R513226 R513233:R513234 R513241:R513242 R513249:R513250 R513257:R513258 R513265:R513266 R513273:R513274 R513281:R513282 R513289:R513290 R513297:R513298 R513305:R513306 R513313:R513314 R513321:R513322 R513329:R513330 R513337:R513338 R513345:R513346 R513353:R513354 R513361:R513362 R513369:R513370 R513377:R513378 R513385:R513386 R513393:R513394 R513401:R513402 R513409:R513410 R513417:R513418 R513425:R513426 R513433:R513434 R513441:R513442 R513449:R513450 R513457:R513458 R513465:R513466 R513473:R513474 R513481:R513482 R513489:R513490 R513497:R513498 R513505:R513506 R513513:R513514 R513521:R513522 R513529:R513530 R513537:R513538 R513545:R513546 R513553:R513554 R513561:R513562 R513569:R513570 R513577:R513578 R513585:R513586 R513593:R513594 R513601:R513602 R513609:R513610 R513617:R513618 R513625:R513626 R513633:R513634 R513641:R513642 R513649:R513650 R513657:R513658 R513665:R513666 R513673:R513674 R513681:R513682 R513689:R513690 R513697:R513698 R513705:R513706 R513713:R513714 R513721:R513722 R513729:R513730 R513737:R513738 R513745:R513746 R513753:R513754 R513761:R513762 R513769:R513770 R513777:R513778 R513785:R513786 R513793:R513794 R513801:R513802 R513809:R513810 R513817:R513818 R513825:R513826 R513833:R513834 R513841:R513842 R513849:R513850 R513857:R513858 R513865:R513866 R513873:R513874 R513881:R513882 R513889:R513890 R513897:R513898 R513905:R513906 R513913:R513914 R513921:R513922 R513929:R513930 R513937:R513938 R513945:R513946 R513953:R513954 R513961:R513962 R513969:R513970 R513977:R513978 R513985:R513986 R513993:R513994 R514001:R514002 R514009:R514010 R514017:R514018 R514025:R514026 R514033:R514034 R514041:R514042 R514049:R514050 R514057:R514058 R514065:R514066 R514073:R514074 R514081:R514082 R514089:R514090 R514097:R514098 R514105:R514106 R514113:R514114 R514121:R514122 R514129:R514130 R514137:R514138 R514145:R514146 R514153:R514154 R514161:R514162 R514169:R514170 R514177:R514178 R514185:R514186 R514193:R514194 R514201:R514202 R514209:R514210 R514217:R514218 R514225:R514226 R514233:R514234 R514241:R514242 R514249:R514250 R514257:R514258 R514265:R514266 R514273:R514274 R514281:R514282 R514289:R514290 R514297:R514298 R514305:R514306 R514313:R514314 R514321:R514322 R514329:R514330 R514337:R514338 R514345:R514346 R514353:R514354 R514361:R514362 R514369:R514370 R514377:R514378 R514385:R514386 R514393:R514394 R514401:R514402 R514409:R514410 R514417:R514418 R514425:R514426 R514433:R514434 R514441:R514442 R514449:R514450 R514457:R514458 R514465:R514466 R514473:R514474 R514481:R514482 R514489:R514490 R514497:R514498 R514505:R514506 R514513:R514514 R514521:R514522 R514529:R514530 R514537:R514538 R514545:R514546 R514553:R514554 R514561:R514562 R514569:R514570 R514577:R514578 R514585:R514586 R514593:R514594 R514601:R514602 R514609:R514610 R514617:R514618 R514625:R514626 R514633:R514634 R514641:R514642 R514649:R514650 R514657:R514658 R514665:R514666 R514673:R514674 R514681:R514682 R514689:R514690 R514697:R514698 R514705:R514706 R514713:R514714 R514721:R514722 R514729:R514730 R514737:R514738 R514745:R514746 R514753:R514754 R514761:R514762 R514769:R514770 R514777:R514778 R514785:R514786 R514793:R514794 R514801:R514802 R514809:R514810 R514817:R514818 R514825:R514826 R514833:R514834 R514841:R514842 R514849:R514850 R514857:R514858 R514865:R514866 R514873:R514874 R514881:R514882 R514889:R514890 R514897:R514898 R514905:R514906 R514913:R514914 R514921:R514922 R514929:R514930 R514937:R514938 R514945:R514946 R514953:R514954 R514961:R514962 R514969:R514970 R514977:R514978 R514985:R514986 R514993:R514994 R515001:R515002 R515009:R515010 R515017:R515018 R515025:R515026 R515033:R515034 R515041:R515042 R515049:R515050 R515057:R515058 R515065:R515066 R515073:R515074 R515081:R515082 R515089:R515090 R515097:R515098 R515105:R515106 R515113:R515114 R515121:R515122 R515129:R515130 R515137:R515138 R515145:R515146 R515153:R515154 R515161:R515162 R515169:R515170 R515177:R515178 R515185:R515186 R515193:R515194 R515201:R515202 R515209:R515210 R515217:R515218 R515225:R515226 R515233:R515234 R515241:R515242 R515249:R515250 R515257:R515258 R515265:R515266 R515273:R515274 R515281:R515282 R515289:R515290 R515297:R515298 R515305:R515306 R515313:R515314 R515321:R515322 R515329:R515330 R515337:R515338 R515345:R515346 R515353:R515354 R515361:R515362 R515369:R515370 R515377:R515378 R515385:R515386 R515393:R515394 R515401:R515402 R515409:R515410 R515417:R515418 R515425:R515426 R515433:R515434 R515441:R515442 R515449:R515450 R515457:R515458 R515465:R515466 R515473:R515474 R515481:R515482 R515489:R515490 R515497:R515498 R515505:R515506 R515513:R515514 R515521:R515522 R515529:R515530 R515537:R515538 R515545:R515546 R515553:R515554 R515561:R515562 R515569:R515570 R515577:R515578 R515585:R515586 R515593:R515594 R515601:R515602 R515609:R515610 R515617:R515618 R515625:R515626 R515633:R515634 R515641:R515642 R515649:R515650 R515657:R515658 R515665:R515666 R515673:R515674 R515681:R515682 R515689:R515690 R515697:R515698 R515705:R515706 R515713:R515714 R515721:R515722 R515729:R515730 R515737:R515738 R515745:R515746 R515753:R515754 R515761:R515762 R515769:R515770 R515777:R515778 R515785:R515786 R515793:R515794 R515801:R515802 R515809:R515810 R515817:R515818 R515825:R515826 R515833:R515834 R515841:R515842 R515849:R515850 R515857:R515858 R515865:R515866 R515873:R515874 R515881:R515882 R515889:R515890 R515897:R515898 R515905:R515906 R515913:R515914 R515921:R515922 R515929:R515930 R515937:R515938 R515945:R515946 R515953:R515954 R515961:R515962 R515969:R515970 R515977:R515978 R515985:R515986 R515993:R515994 R516001:R516002 R516009:R516010 R516017:R516018 R516025:R516026 R516033:R516034 R516041:R516042 R516049:R516050 R516057:R516058 R516065:R516066 R516073:R516074 R516081:R516082 R516089:R516090 R516097:R516098 R516105:R516106 R516113:R516114 R516121:R516122 R516129:R516130 R516137:R516138 R516145:R516146 R516153:R516154 R516161:R516162 R516169:R516170 R516177:R516178 R516185:R516186 R516193:R516194 R516201:R516202 R516209:R516210 R516217:R516218 R516225:R516226 R516233:R516234 R516241:R516242 R516249:R516250 R516257:R516258 R516265:R516266 R516273:R516274 R516281:R516282 R516289:R516290 R516297:R516298 R516305:R516306 R516313:R516314 R516321:R516322 R516329:R516330 R516337:R516338 R516345:R516346 R516353:R516354 R516361:R516362 R516369:R516370 R516377:R516378 R516385:R516386 R516393:R516394 R516401:R516402 R516409:R516410 R516417:R516418 R516425:R516426 R516433:R516434 R516441:R516442 R516449:R516450 R516457:R516458 R516465:R516466 R516473:R516474 R516481:R516482 R516489:R516490 R516497:R516498 R516505:R516506 R516513:R516514 R516521:R516522 R516529:R516530 R516537:R516538 R516545:R516546 R516553:R516554 R516561:R516562 R516569:R516570 R516577:R516578 R516585:R516586 R516593:R516594 R516601:R516602 R516609:R516610 R516617:R516618 R516625:R516626 R516633:R516634 R516641:R516642 R516649:R516650 R516657:R516658 R516665:R516666 R516673:R516674 R516681:R516682 R516689:R516690 R516697:R516698 R516705:R516706 R516713:R516714 R516721:R516722 R516729:R516730 R516737:R516738 R516745:R516746 R516753:R516754 R516761:R516762 R516769:R516770 R516777:R516778 R516785:R516786 R516793:R516794 R516801:R516802 R516809:R516810 R516817:R516818 R516825:R516826 R516833:R516834 R516841:R516842 R516849:R516850 R516857:R516858 R516865:R516866 R516873:R516874 R516881:R516882 R516889:R516890 R516897:R516898 R516905:R516906 R516913:R516914 R516921:R516922 R516929:R516930 R516937:R516938 R516945:R516946 R516953:R516954 R516961:R516962 R516969:R516970 R516977:R516978 R516985:R516986 R516993:R516994 R517001:R517002 R517009:R517010 R517017:R517018 R517025:R517026 R517033:R517034 R517041:R517042 R517049:R517050 R517057:R517058 R517065:R517066 R517073:R517074 R517081:R517082 R517089:R517090 R517097:R517098 R517105:R517106 R517113:R517114 R517121:R517122 R517129:R517130 R517137:R517138 R517145:R517146 R517153:R517154 R517161:R517162 R517169:R517170 R517177:R517178 R517185:R517186 R517193:R517194 R517201:R517202 R517209:R517210 R517217:R517218 R517225:R517226 R517233:R517234 R517241:R517242 R517249:R517250 R517257:R517258 R517265:R517266 R517273:R517274 R517281:R517282 R517289:R517290 R517297:R517298 R517305:R517306 R517313:R517314 R517321:R517322 R517329:R517330 R517337:R517338 R517345:R517346 R517353:R517354 R517361:R517362 R517369:R517370 R517377:R517378 R517385:R517386 R517393:R517394 R517401:R517402 R517409:R517410 R517417:R517418 R517425:R517426 R517433:R517434 R517441:R517442 R517449:R517450 R517457:R517458 R517465:R517466 R517473:R517474 R517481:R517482 R517489:R517490 R517497:R517498 R517505:R517506 R517513:R517514 R517521:R517522 R517529:R517530 R517537:R517538 R517545:R517546 R517553:R517554 R517561:R517562 R517569:R517570 R517577:R517578 R517585:R517586 R517593:R517594 R517601:R517602 R517609:R517610 R517617:R517618 R517625:R517626 R517633:R517634 R517641:R517642 R517649:R517650 R517657:R517658 R517665:R517666 R517673:R517674 R517681:R517682 R517689:R517690 R517697:R517698 R517705:R517706 R517713:R517714 R517721:R517722 R517729:R517730 R517737:R517738 R517745:R517746 R517753:R517754 R517761:R517762 R517769:R517770 R517777:R517778 R517785:R517786 R517793:R517794 R517801:R517802 R517809:R517810 R517817:R517818 R517825:R517826 R517833:R517834 R517841:R517842 R517849:R517850 R517857:R517858 R517865:R517866 R517873:R517874 R517881:R517882 R517889:R517890 R517897:R517898 R517905:R517906 R517913:R517914 R517921:R517922 R517929:R517930 R517937:R517938 R517945:R517946 R517953:R517954 R517961:R517962 R517969:R517970 R517977:R517978 R517985:R517986 R517993:R517994 R518001:R518002 R518009:R518010 R518017:R518018 R518025:R518026 R518033:R518034 R518041:R518042 R518049:R518050 R518057:R518058 R518065:R518066 R518073:R518074 R518081:R518082 R518089:R518090 R518097:R518098 R518105:R518106 R518113:R518114 R518121:R518122 R518129:R518130 R518137:R518138 R518145:R518146 R518153:R518154 R518161:R518162 R518169:R518170 R518177:R518178 R518185:R518186 R518193:R518194 R518201:R518202 R518209:R518210 R518217:R518218 R518225:R518226 R518233:R518234 R518241:R518242 R518249:R518250 R518257:R518258 R518265:R518266 R518273:R518274 R518281:R518282 R518289:R518290 R518297:R518298 R518305:R518306 R518313:R518314 R518321:R518322 R518329:R518330 R518337:R518338 R518345:R518346 R518353:R518354 R518361:R518362 R518369:R518370 R518377:R518378 R518385:R518386 R518393:R518394 R518401:R518402 R518409:R518410 R518417:R518418 R518425:R518426 R518433:R518434 R518441:R518442 R518449:R518450 R518457:R518458 R518465:R518466 R518473:R518474 R518481:R518482 R518489:R518490 R518497:R518498 R518505:R518506 R518513:R518514 R518521:R518522 R518529:R518530 R518537:R518538 R518545:R518546 R518553:R518554 R518561:R518562 R518569:R518570 R518577:R518578 R518585:R518586 R518593:R518594 R518601:R518602 R518609:R518610 R518617:R518618 R518625:R518626 R518633:R518634 R518641:R518642 R518649:R518650 R518657:R518658 R518665:R518666 R518673:R518674 R518681:R518682 R518689:R518690 R518697:R518698 R518705:R518706 R518713:R518714 R518721:R518722 R518729:R518730 R518737:R518738 R518745:R518746 R518753:R518754 R518761:R518762 R518769:R518770 R518777:R518778 R518785:R518786 R518793:R518794 R518801:R518802 R518809:R518810 R518817:R518818 R518825:R518826 R518833:R518834 R518841:R518842 R518849:R518850 R518857:R518858 R518865:R518866 R518873:R518874 R518881:R518882 R518889:R518890 R518897:R518898 R518905:R518906 R518913:R518914 R518921:R518922 R518929:R518930 R518937:R518938 R518945:R518946 R518953:R518954 R518961:R518962 R518969:R518970 R518977:R518978 R518985:R518986 R518993:R518994 R519001:R519002 R519009:R519010 R519017:R519018 R519025:R519026 R519033:R519034 R519041:R519042 R519049:R519050 R519057:R519058 R519065:R519066 R519073:R519074 R519081:R519082 R519089:R519090 R519097:R519098 R519105:R519106 R519113:R519114 R519121:R519122 R519129:R519130 R519137:R519138 R519145:R519146 R519153:R519154 R519161:R519162 R519169:R519170 R519177:R519178 R519185:R519186 R519193:R519194 R519201:R519202 R519209:R519210 R519217:R519218 R519225:R519226 R519233:R519234 R519241:R519242 R519249:R519250 R519257:R519258 R519265:R519266 R519273:R519274 R519281:R519282 R519289:R519290 R519297:R519298 R519305:R519306 R519313:R519314 R519321:R519322 R519329:R519330 R519337:R519338 R519345:R519346 R519353:R519354 R519361:R519362 R519369:R519370 R519377:R519378 R519385:R519386 R519393:R519394 R519401:R519402 R519409:R519410 R519417:R519418 R519425:R519426 R519433:R519434 R519441:R519442 R519449:R519450 R519457:R519458 R519465:R519466 R519473:R519474 R519481:R519482 R519489:R519490 R519497:R519498 R519505:R519506 R519513:R519514 R519521:R519522 R519529:R519530 R519537:R519538 R519545:R519546 R519553:R519554 R519561:R519562 R519569:R519570 R519577:R519578 R519585:R519586 R519593:R519594 R519601:R519602 R519609:R519610 R519617:R519618 R519625:R519626 R519633:R519634 R519641:R519642 R519649:R519650 R519657:R519658 R519665:R519666 R519673:R519674 R519681:R519682 R519689:R519690 R519697:R519698 R519705:R519706 R519713:R519714 R519721:R519722 R519729:R519730 R519737:R519738 R519745:R519746 R519753:R519754 R519761:R519762 R519769:R519770 R519777:R519778 R519785:R519786 R519793:R519794 R519801:R519802 R519809:R519810 R519817:R519818 R519825:R519826 R519833:R519834 R519841:R519842 R519849:R519850 R519857:R519858 R519865:R519866 R519873:R519874 R519881:R519882 R519889:R519890 R519897:R519898 R519905:R519906 R519913:R519914 R519921:R519922 R519929:R519930 R519937:R519938 R519945:R519946 R519953:R519954 R519961:R519962 R519969:R519970 R519977:R519978 R519985:R519986 R519993:R519994 R520001:R520002 R520009:R520010 R520017:R520018 R520025:R520026 R520033:R520034 R520041:R520042 R520049:R520050 R520057:R520058 R520065:R520066 R520073:R520074 R520081:R520082 R520089:R520090 R520097:R520098 R520105:R520106 R520113:R520114 R520121:R520122 R520129:R520130 R520137:R520138 R520145:R520146 R520153:R520154 R520161:R520162 R520169:R520170 R520177:R520178 R520185:R520186 R520193:R520194 R520201:R520202 R520209:R520210 R520217:R520218 R520225:R520226 R520233:R520234 R520241:R520242 R520249:R520250 R520257:R520258 R520265:R520266 R520273:R520274 R520281:R520282 R520289:R520290 R520297:R520298 R520305:R520306 R520313:R520314 R520321:R520322 R520329:R520330 R520337:R520338 R520345:R520346 R520353:R520354 R520361:R520362 R520369:R520370 R520377:R520378 R520385:R520386 R520393:R520394 R520401:R520402 R520409:R520410 R520417:R520418 R520425:R520426 R520433:R520434 R520441:R520442 R520449:R520450 R520457:R520458 R520465:R520466 R520473:R520474 R520481:R520482 R520489:R520490 R520497:R520498 R520505:R520506 R520513:R520514 R520521:R520522 R520529:R520530 R520537:R520538 R520545:R520546 R520553:R520554 R520561:R520562 R520569:R520570 R520577:R520578 R520585:R520586 R520593:R520594 R520601:R520602 R520609:R520610 R520617:R520618 R520625:R520626 R520633:R520634 R520641:R520642 R520649:R520650 R520657:R520658 R520665:R520666 R520673:R520674 R520681:R520682 R520689:R520690 R520697:R520698 R520705:R520706 R520713:R520714 R520721:R520722 R520729:R520730 R520737:R520738 R520745:R520746 R520753:R520754 R520761:R520762 R520769:R520770 R520777:R520778 R520785:R520786 R520793:R520794 R520801:R520802 R520809:R520810 R520817:R520818 R520825:R520826 R520833:R520834 R520841:R520842 R520849:R520850 R520857:R520858 R520865:R520866 R520873:R520874 R520881:R520882 R520889:R520890 R520897:R520898 R520905:R520906 R520913:R520914 R520921:R520922 R520929:R520930 R520937:R520938 R520945:R520946 R520953:R520954 R520961:R520962 R520969:R520970 R520977:R520978 R520985:R520986 R520993:R520994 R521001:R521002 R521009:R521010 R521017:R521018 R521025:R521026 R521033:R521034 R521041:R521042 R521049:R521050 R521057:R521058 R521065:R521066 R521073:R521074 R521081:R521082 R521089:R521090 R521097:R521098 R521105:R521106 R521113:R521114 R521121:R521122 R521129:R521130 R521137:R521138 R521145:R521146 R521153:R521154 R521161:R521162 R521169:R521170 R521177:R521178 R521185:R521186 R521193:R521194 R521201:R521202 R521209:R521210 R521217:R521218 R521225:R521226 R521233:R521234 R521241:R521242 R521249:R521250 R521257:R521258 R521265:R521266 R521273:R521274 R521281:R521282 R521289:R521290 R521297:R521298 R521305:R521306 R521313:R521314 R521321:R521322 R521329:R521330 R521337:R521338 R521345:R521346 R521353:R521354 R521361:R521362 R521369:R521370 R521377:R521378 R521385:R521386 R521393:R521394 R521401:R521402 R521409:R521410 R521417:R521418 R521425:R521426 R521433:R521434 R521441:R521442 R521449:R521450 R521457:R521458 R521465:R521466 R521473:R521474 R521481:R521482 R521489:R521490 R521497:R521498 R521505:R521506 R521513:R521514 R521521:R521522 R521529:R521530 R521537:R521538 R521545:R521546 R521553:R521554 R521561:R521562 R521569:R521570 R521577:R521578 R521585:R521586 R521593:R521594 R521601:R521602 R521609:R521610 R521617:R521618 R521625:R521626 R521633:R521634 R521641:R521642 R521649:R521650 R521657:R521658 R521665:R521666 R521673:R521674 R521681:R521682 R521689:R521690 R521697:R521698 R521705:R521706 R521713:R521714 R521721:R521722 R521729:R521730 R521737:R521738 R521745:R521746 R521753:R521754 R521761:R521762 R521769:R521770 R521777:R521778 R521785:R521786 R521793:R521794 R521801:R521802 R521809:R521810 R521817:R521818 R521825:R521826 R521833:R521834 R521841:R521842 R521849:R521850 R521857:R521858 R521865:R521866 R521873:R521874 R521881:R521882 R521889:R521890 R521897:R521898 R521905:R521906 R521913:R521914 R521921:R521922 R521929:R521930 R521937:R521938 R521945:R521946 R521953:R521954 R521961:R521962 R521969:R521970 R521977:R521978 R521985:R521986 R521993:R521994 R522001:R522002 R522009:R522010 R522017:R522018 R522025:R522026 R522033:R522034 R522041:R522042 R522049:R522050 R522057:R522058 R522065:R522066 R522073:R522074 R522081:R522082 R522089:R522090 R522097:R522098 R522105:R522106 R522113:R522114 R522121:R522122 R522129:R522130 R522137:R522138 R522145:R522146 R522153:R522154 R522161:R522162 R522169:R522170 R522177:R522178 R522185:R522186 R522193:R522194 R522201:R522202 R522209:R522210 R522217:R522218 R522225:R522226 R522233:R522234 R522241:R522242 R522249:R522250 R522257:R522258 R522265:R522266 R522273:R522274 R522281:R522282 R522289:R522290 R522297:R522298 R522305:R522306 R522313:R522314 R522321:R522322 R522329:R522330 R522337:R522338 R522345:R522346 R522353:R522354 R522361:R522362 R522369:R522370 R522377:R522378 R522385:R522386 R522393:R522394 R522401:R522402 R522409:R522410 R522417:R522418 R522425:R522426 R522433:R522434 R522441:R522442 R522449:R522450 R522457:R522458 R522465:R522466 R522473:R522474 R522481:R522482 R522489:R522490 R522497:R522498 R522505:R522506 R522513:R522514 R522521:R522522 R522529:R522530 R522537:R522538 R522545:R522546 R522553:R522554 R522561:R522562 R522569:R522570 R522577:R522578 R522585:R522586 R522593:R522594 R522601:R522602 R522609:R522610 R522617:R522618 R522625:R522626 R522633:R522634 R522641:R522642 R522649:R522650 R522657:R522658 R522665:R522666 R522673:R522674 R522681:R522682 R522689:R522690 R522697:R522698 R522705:R522706 R522713:R522714 R522721:R522722 R522729:R522730 R522737:R522738 R522745:R522746 R522753:R522754 R522761:R522762 R522769:R522770 R522777:R522778 R522785:R522786 R522793:R522794 R522801:R522802 R522809:R522810 R522817:R522818 R522825:R522826 R522833:R522834 R522841:R522842 R522849:R522850 R522857:R522858 R522865:R522866 R522873:R522874 R522881:R522882 R522889:R522890 R522897:R522898 R522905:R522906 R522913:R522914 R522921:R522922 R522929:R522930 R522937:R522938 R522945:R522946 R522953:R522954 R522961:R522962 R522969:R522970 R522977:R522978 R522985:R522986 R522993:R522994 R523001:R523002 R523009:R523010 R523017:R523018 R523025:R523026 R523033:R523034 R523041:R523042 R523049:R523050 R523057:R523058 R523065:R523066 R523073:R523074 R523081:R523082 R523089:R523090 R523097:R523098 R523105:R523106 R523113:R523114 R523121:R523122 R523129:R523130 R523137:R523138 R523145:R523146 R523153:R523154 R523161:R523162 R523169:R523170 R523177:R523178 R523185:R523186 R523193:R523194 R523201:R523202 R523209:R523210 R523217:R523218 R523225:R523226 R523233:R523234 R523241:R523242 R523249:R523250 R523257:R523258 R523265:R523266 R523273:R523274 R523281:R523282 R523289:R523290 R523297:R523298 R523305:R523306 R523313:R523314 R523321:R523322 R523329:R523330 R523337:R523338 R523345:R523346 R523353:R523354 R523361:R523362 R523369:R523370 R523377:R523378 R523385:R523386 R523393:R523394 R523401:R523402 R523409:R523410 R523417:R523418 R523425:R523426 R523433:R523434 R523441:R523442 R523449:R523450 R523457:R523458 R523465:R523466 R523473:R523474 R523481:R523482 R523489:R523490 R523497:R523498 R523505:R523506 R523513:R523514 R523521:R523522 R523529:R523530 R523537:R523538 R523545:R523546 R523553:R523554 R523561:R523562 R523569:R523570 R523577:R523578 R523585:R523586 R523593:R523594 R523601:R523602 R523609:R523610 R523617:R523618 R523625:R523626 R523633:R523634 R523641:R523642 R523649:R523650 R523657:R523658 R523665:R523666 R523673:R523674 R523681:R523682 R523689:R523690 R523697:R523698 R523705:R523706 R523713:R523714 R523721:R523722 R523729:R523730 R523737:R523738 R523745:R523746 R523753:R523754 R523761:R523762 R523769:R523770 R523777:R523778 R523785:R523786 R523793:R523794 R523801:R523802 R523809:R523810 R523817:R523818 R523825:R523826 R523833:R523834 R523841:R523842 R523849:R523850 R523857:R523858 R523865:R523866 R523873:R523874 R523881:R523882 R523889:R523890 R523897:R523898 R523905:R523906 R523913:R523914 R523921:R523922 R523929:R523930 R523937:R523938 R523945:R523946 R523953:R523954 R523961:R523962 R523969:R523970 R523977:R523978 R523985:R523986 R523993:R523994 R524001:R524002 R524009:R524010 R524017:R524018 R524025:R524026 R524033:R524034 R524041:R524042 R524049:R524050 R524057:R524058 R524065:R524066 R524073:R524074 R524081:R524082 R524089:R524090 R524097:R524098 R524105:R524106 R524113:R524114 R524121:R524122 R524129:R524130 R524137:R524138 R524145:R524146 R524153:R524154 R524161:R524162 R524169:R524170 R524177:R524178 R524185:R524186 R524193:R524194 R524201:R524202 R524209:R524210 R524217:R524218 R524225:R524226 R524233:R524234 R524241:R524242 R524249:R524250 R524257:R524258 R524265:R524266 R524273:R524274 R524281:R524282 R524289:R524290 R524297:R524298 R524305:R524306 R524313:R524314 R524321:R524322 R524329:R524330 R524337:R524338 R524345:R524346 R524353:R524354 R524361:R524362 R524369:R524370 R524377:R524378 R524385:R524386 R524393:R524394 R524401:R524402 R524409:R524410 R524417:R524418 R524425:R524426 R524433:R524434 R524441:R524442 R524449:R524450 R524457:R524458 R524465:R524466 R524473:R524474 R524481:R524482 R524489:R524490 R524497:R524498 R524505:R524506 R524513:R524514 R524521:R524522 R524529:R524530 R524537:R524538 R524545:R524546 R524553:R524554 R524561:R524562 R524569:R524570 R524577:R524578 R524585:R524586 R524593:R524594 R524601:R524602 R524609:R524610 R524617:R524618 R524625:R524626 R524633:R524634 R524641:R524642 R524649:R524650 R524657:R524658 R524665:R524666 R524673:R524674 R524681:R524682 R524689:R524690 R524697:R524698 R524705:R524706 R524713:R524714 R524721:R524722 R524729:R524730 R524737:R524738 R524745:R524746 R524753:R524754 R524761:R524762 R524769:R524770 R524777:R524778 R524785:R524786 R524793:R524794 R524801:R524802 R524809:R524810 R524817:R524818 R524825:R524826 R524833:R524834 R524841:R524842 R524849:R524850 R524857:R524858 R524865:R524866 R524873:R524874 R524881:R524882 R524889:R524890 R524897:R524898 R524905:R524906 R524913:R524914 R524921:R524922 R524929:R524930 R524937:R524938 R524945:R524946 R524953:R524954 R524961:R524962 R524969:R524970 R524977:R524978 R524985:R524986 R524993:R524994 R525001:R525002 R525009:R525010 R525017:R525018 R525025:R525026 R525033:R525034 R525041:R525042 R525049:R525050 R525057:R525058 R525065:R525066 R525073:R525074 R525081:R525082 R525089:R525090 R525097:R525098 R525105:R525106 R525113:R525114 R525121:R525122 R525129:R525130 R525137:R525138 R525145:R525146 R525153:R525154 R525161:R525162 R525169:R525170 R525177:R525178 R525185:R525186 R525193:R525194 R525201:R525202 R525209:R525210 R525217:R525218 R525225:R525226 R525233:R525234 R525241:R525242 R525249:R525250 R525257:R525258 R525265:R525266 R525273:R525274 R525281:R525282 R525289:R525290 R525297:R525298 R525305:R525306 R525313:R525314 R525321:R525322 R525329:R525330 R525337:R525338 R525345:R525346 R525353:R525354 R525361:R525362 R525369:R525370 R525377:R525378 R525385:R525386 R525393:R525394 R525401:R525402 R525409:R525410 R525417:R525418 R525425:R525426 R525433:R525434 R525441:R525442 R525449:R525450 R525457:R525458 R525465:R525466 R525473:R525474 R525481:R525482 R525489:R525490 R525497:R525498 R525505:R525506 R525513:R525514 R525521:R525522 R525529:R525530 R525537:R525538 R525545:R525546 R525553:R525554 R525561:R525562 R525569:R525570 R525577:R525578 R525585:R525586 R525593:R525594 R525601:R525602 R525609:R525610 R525617:R525618 R525625:R525626 R525633:R525634 R525641:R525642 R525649:R525650 R525657:R525658 R525665:R525666 R525673:R525674 R525681:R525682 R525689:R525690 R525697:R525698 R525705:R525706 R525713:R525714 R525721:R525722 R525729:R525730 R525737:R525738 R525745:R525746 R525753:R525754 R525761:R525762 R525769:R525770 R525777:R525778 R525785:R525786 R525793:R525794 R525801:R525802 R525809:R525810 R525817:R525818 R525825:R525826 R525833:R525834 R525841:R525842 R525849:R525850 R525857:R525858 R525865:R525866 R525873:R525874 R525881:R525882 R525889:R525890 R525897:R525898 R525905:R525906 R525913:R525914 R525921:R525922 R525929:R525930 R525937:R525938 R525945:R525946 R525953:R525954 R525961:R525962 R525969:R525970 R525977:R525978 R525985:R525986 R525993:R525994 R526001:R526002 R526009:R526010 R526017:R526018 R526025:R526026 R526033:R526034 R526041:R526042 R526049:R526050 R526057:R526058 R526065:R526066 R526073:R526074 R526081:R526082 R526089:R526090 R526097:R526098 R526105:R526106 R526113:R526114 R526121:R526122 R526129:R526130 R526137:R526138 R526145:R526146 R526153:R526154 R526161:R526162 R526169:R526170 R526177:R526178 R526185:R526186 R526193:R526194 R526201:R526202 R526209:R526210 R526217:R526218 R526225:R526226 R526233:R526234 R526241:R526242 R526249:R526250 R526257:R526258 R526265:R526266 R526273:R526274 R526281:R526282 R526289:R526290 R526297:R526298 R526305:R526306 R526313:R526314 R526321:R526322 R526329:R526330 R526337:R526338 R526345:R526346 R526353:R526354 R526361:R526362 R526369:R526370 R526377:R526378 R526385:R526386 R526393:R526394 R526401:R526402 R526409:R526410 R526417:R526418 R526425:R526426 R526433:R526434 R526441:R526442 R526449:R526450 R526457:R526458 R526465:R526466 R526473:R526474 R526481:R526482 R526489:R526490 R526497:R526498 R526505:R526506 R526513:R526514 R526521:R526522 R526529:R526530 R526537:R526538 R526545:R526546 R526553:R526554 R526561:R526562 R526569:R526570 R526577:R526578 R526585:R526586 R526593:R526594 R526601:R526602 R526609:R526610 R526617:R526618 R526625:R526626 R526633:R526634 R526641:R526642 R526649:R526650 R526657:R526658 R526665:R526666 R526673:R526674 R526681:R526682 R526689:R526690 R526697:R526698 R526705:R526706 R526713:R526714 R526721:R526722 R526729:R526730 R526737:R526738 R526745:R526746 R526753:R526754 R526761:R526762 R526769:R526770 R526777:R526778 R526785:R526786 R526793:R526794 R526801:R526802 R526809:R526810 R526817:R526818 R526825:R526826 R526833:R526834 R526841:R526842 R526849:R526850 R526857:R526858 R526865:R526866 R526873:R526874 R526881:R526882 R526889:R526890 R526897:R526898 R526905:R526906 R526913:R526914 R526921:R526922 R526929:R526930 R526937:R526938 R526945:R526946 R526953:R526954 R526961:R526962 R526969:R526970 R526977:R526978 R526985:R526986 R526993:R526994 R527001:R527002 R527009:R527010 R527017:R527018 R527025:R527026 R527033:R527034 R527041:R527042 R527049:R527050 R527057:R527058 R527065:R527066 R527073:R527074 R527081:R527082 R527089:R527090 R527097:R527098 R527105:R527106 R527113:R527114 R527121:R527122 R527129:R527130 R527137:R527138 R527145:R527146 R527153:R527154 R527161:R527162 R527169:R527170 R527177:R527178 R527185:R527186 R527193:R527194 R527201:R527202 R527209:R527210 R527217:R527218 R527225:R527226 R527233:R527234 R527241:R527242 R527249:R527250 R527257:R527258 R527265:R527266 R527273:R527274 R527281:R527282 R527289:R527290 R527297:R527298 R527305:R527306 R527313:R527314 R527321:R527322 R527329:R527330 R527337:R527338 R527345:R527346 R527353:R527354 R527361:R527362 R527369:R527370 R527377:R527378 R527385:R527386 R527393:R527394 R527401:R527402 R527409:R527410 R527417:R527418 R527425:R527426 R527433:R527434 R527441:R527442 R527449:R527450 R527457:R527458 R527465:R527466 R527473:R527474 R527481:R527482 R527489:R527490 R527497:R527498 R527505:R527506 R527513:R527514 R527521:R527522 R527529:R527530 R527537:R527538 R527545:R527546 R527553:R527554 R527561:R527562 R527569:R527570 R527577:R527578 R527585:R527586 R527593:R527594 R527601:R527602 R527609:R527610 R527617:R527618 R527625:R527626 R527633:R527634 R527641:R527642 R527649:R527650 R527657:R527658 R527665:R527666 R527673:R527674 R527681:R527682 R527689:R527690 R527697:R527698 R527705:R527706 R527713:R527714 R527721:R527722 R527729:R527730 R527737:R527738 R527745:R527746 R527753:R527754 R527761:R527762 R527769:R527770 R527777:R527778 R527785:R527786 R527793:R527794 R527801:R527802 R527809:R527810 R527817:R527818 R527825:R527826 R527833:R527834 R527841:R527842 R527849:R527850 R527857:R527858 R527865:R527866 R527873:R527874 R527881:R527882 R527889:R527890 R527897:R527898 R527905:R527906 R527913:R527914 R527921:R527922 R527929:R527930 R527937:R527938 R527945:R527946 R527953:R527954 R527961:R527962 R527969:R527970 R527977:R527978 R527985:R527986 R527993:R527994 R528001:R528002 R528009:R528010 R528017:R528018 R528025:R528026 R528033:R528034 R528041:R528042 R528049:R528050 R528057:R528058 R528065:R528066 R528073:R528074 R528081:R528082 R528089:R528090 R528097:R528098 R528105:R528106 R528113:R528114 R528121:R528122 R528129:R528130 R528137:R528138 R528145:R528146 R528153:R528154 R528161:R528162 R528169:R528170 R528177:R528178 R528185:R528186 R528193:R528194 R528201:R528202 R528209:R528210 R528217:R528218 R528225:R528226 R528233:R528234 R528241:R528242 R528249:R528250 R528257:R528258 R528265:R528266 R528273:R528274 R528281:R528282 R528289:R528290 R528297:R528298 R528305:R528306 R528313:R528314 R528321:R528322 R528329:R528330 R528337:R528338 R528345:R528346 R528353:R528354 R528361:R528362 R528369:R528370 R528377:R528378 R528385:R528386 R528393:R528394 R528401:R528402 R528409:R528410 R528417:R528418 R528425:R528426 R528433:R528434 R528441:R528442 R528449:R528450 R528457:R528458 R528465:R528466 R528473:R528474 R528481:R528482 R528489:R528490 R528497:R528498 R528505:R528506 R528513:R528514 R528521:R528522 R528529:R528530 R528537:R528538 R528545:R528546 R528553:R528554 R528561:R528562 R528569:R528570 R528577:R528578 R528585:R528586 R528593:R528594 R528601:R528602 R528609:R528610 R528617:R528618 R528625:R528626 R528633:R528634 R528641:R528642 R528649:R528650 R528657:R528658 R528665:R528666 R528673:R528674 R528681:R528682 R528689:R528690 R528697:R528698 R528705:R528706 R528713:R528714 R528721:R528722 R528729:R528730 R528737:R528738 R528745:R528746 R528753:R528754 R528761:R528762 R528769:R528770 R528777:R528778 R528785:R528786 R528793:R528794 R528801:R528802 R528809:R528810 R528817:R528818 R528825:R528826 R528833:R528834 R528841:R528842 R528849:R528850 R528857:R528858 R528865:R528866 R528873:R528874 R528881:R528882 R528889:R528890 R528897:R528898 R528905:R528906 R528913:R528914 R528921:R528922 R528929:R528930 R528937:R528938 R528945:R528946 R528953:R528954 R528961:R528962 R528969:R528970 R528977:R528978 R528985:R528986 R528993:R528994 R529001:R529002 R529009:R529010 R529017:R529018 R529025:R529026 R529033:R529034 R529041:R529042 R529049:R529050 R529057:R529058 R529065:R529066 R529073:R529074 R529081:R529082 R529089:R529090 R529097:R529098 R529105:R529106 R529113:R529114 R529121:R529122 R529129:R529130 R529137:R529138 R529145:R529146 R529153:R529154 R529161:R529162 R529169:R529170 R529177:R529178 R529185:R529186 R529193:R529194 R529201:R529202 R529209:R529210 R529217:R529218 R529225:R529226 R529233:R529234 R529241:R529242 R529249:R529250 R529257:R529258 R529265:R529266 R529273:R529274 R529281:R529282 R529289:R529290 R529297:R529298 R529305:R529306 R529313:R529314 R529321:R529322 R529329:R529330 R529337:R529338 R529345:R529346 R529353:R529354 R529361:R529362 R529369:R529370 R529377:R529378 R529385:R529386 R529393:R529394 R529401:R529402 R529409:R529410 R529417:R529418 R529425:R529426 R529433:R529434 R529441:R529442 R529449:R529450 R529457:R529458 R529465:R529466 R529473:R529474 R529481:R529482 R529489:R529490 R529497:R529498 R529505:R529506 R529513:R529514 R529521:R529522 R529529:R529530 R529537:R529538 R529545:R529546 R529553:R529554 R529561:R529562 R529569:R529570 R529577:R529578 R529585:R529586 R529593:R529594 R529601:R529602 R529609:R529610 R529617:R529618 R529625:R529626 R529633:R529634 R529641:R529642 R529649:R529650 R529657:R529658 R529665:R529666 R529673:R529674 R529681:R529682 R529689:R529690 R529697:R529698 R529705:R529706 R529713:R529714 R529721:R529722 R529729:R529730 R529737:R529738 R529745:R529746 R529753:R529754 R529761:R529762 R529769:R529770 R529777:R529778 R529785:R529786 R529793:R529794 R529801:R529802 R529809:R529810 R529817:R529818 R529825:R529826 R529833:R529834 R529841:R529842 R529849:R529850 R529857:R529858 R529865:R529866 R529873:R529874 R529881:R529882 R529889:R529890 R529897:R529898 R529905:R529906 R529913:R529914 R529921:R529922 R529929:R529930 R529937:R529938 R529945:R529946 R529953:R529954 R529961:R529962 R529969:R529970 R529977:R529978 R529985:R529986 R529993:R529994 R530001:R530002 R530009:R530010 R530017:R530018 R530025:R530026 R530033:R530034 R530041:R530042 R530049:R530050 R530057:R530058 R530065:R530066 R530073:R530074 R530081:R530082 R530089:R530090 R530097:R530098 R530105:R530106 R530113:R530114 R530121:R530122 R530129:R530130 R530137:R530138 R530145:R530146 R530153:R530154 R530161:R530162 R530169:R530170 R530177:R530178 R530185:R530186 R530193:R530194 R530201:R530202 R530209:R530210 R530217:R530218 R530225:R530226 R530233:R530234 R530241:R530242 R530249:R530250 R530257:R530258 R530265:R530266 R530273:R530274 R530281:R530282 R530289:R530290 R530297:R530298 R530305:R530306 R530313:R530314 R530321:R530322 R530329:R530330 R530337:R530338 R530345:R530346 R530353:R530354 R530361:R530362 R530369:R530370 R530377:R530378 R530385:R530386 R530393:R530394 R530401:R530402 R530409:R530410 R530417:R530418 R530425:R530426 R530433:R530434 R530441:R530442 R530449:R530450 R530457:R530458 R530465:R530466 R530473:R530474 R530481:R530482 R530489:R530490 R530497:R530498 R530505:R530506 R530513:R530514 R530521:R530522 R530529:R530530 R530537:R530538 R530545:R530546 R530553:R530554 R530561:R530562 R530569:R530570 R530577:R530578 R530585:R530586 R530593:R530594 R530601:R530602 R530609:R530610 R530617:R530618 R530625:R530626 R530633:R530634 R530641:R530642 R530649:R530650 R530657:R530658 R530665:R530666 R530673:R530674 R530681:R530682 R530689:R530690 R530697:R530698 R530705:R530706 R530713:R530714 R530721:R530722 R530729:R530730 R530737:R530738 R530745:R530746 R530753:R530754 R530761:R530762 R530769:R530770 R530777:R530778 R530785:R530786 R530793:R530794 R530801:R530802 R530809:R530810 R530817:R530818 R530825:R530826 R530833:R530834 R530841:R530842 R530849:R530850 R530857:R530858 R530865:R530866 R530873:R530874 R530881:R530882 R530889:R530890 R530897:R530898 R530905:R530906 R530913:R530914 R530921:R530922 R530929:R530930 R530937:R530938 R530945:R530946 R530953:R530954 R530961:R530962 R530969:R530970 R530977:R530978 R530985:R530986 R530993:R530994 R531001:R531002 R531009:R531010 R531017:R531018 R531025:R531026 R531033:R531034 R531041:R531042 R531049:R531050 R531057:R531058 R531065:R531066 R531073:R531074 R531081:R531082 R531089:R531090 R531097:R531098 R531105:R531106 R531113:R531114 R531121:R531122 R531129:R531130 R531137:R531138 R531145:R531146 R531153:R531154 R531161:R531162 R531169:R531170 R531177:R531178 R531185:R531186 R531193:R531194 R531201:R531202 R531209:R531210 R531217:R531218 R531225:R531226 R531233:R531234 R531241:R531242 R531249:R531250 R531257:R531258 R531265:R531266 R531273:R531274 R531281:R531282 R531289:R531290 R531297:R531298 R531305:R531306 R531313:R531314 R531321:R531322 R531329:R531330 R531337:R531338 R531345:R531346 R531353:R531354 R531361:R531362 R531369:R531370 R531377:R531378 R531385:R531386 R531393:R531394 R531401:R531402 R531409:R531410 R531417:R531418 R531425:R531426 R531433:R531434 R531441:R531442 R531449:R531450 R531457:R531458 R531465:R531466 R531473:R531474 R531481:R531482 R531489:R531490 R531497:R531498 R531505:R531506 R531513:R531514 R531521:R531522 R531529:R531530 R531537:R531538 R531545:R531546 R531553:R531554 R531561:R531562 R531569:R531570 R531577:R531578 R531585:R531586 R531593:R531594 R531601:R531602 R531609:R531610 R531617:R531618 R531625:R531626 R531633:R531634 R531641:R531642 R531649:R531650 R531657:R531658 R531665:R531666 R531673:R531674 R531681:R531682 R531689:R531690 R531697:R531698 R531705:R531706 R531713:R531714 R531721:R531722 R531729:R531730 R531737:R531738 R531745:R531746 R531753:R531754 R531761:R531762 R531769:R531770 R531777:R531778 R531785:R531786 R531793:R531794 R531801:R531802 R531809:R531810 R531817:R531818 R531825:R531826 R531833:R531834 R531841:R531842 R531849:R531850 R531857:R531858 R531865:R531866 R531873:R531874 R531881:R531882 R531889:R531890 R531897:R531898 R531905:R531906 R531913:R531914 R531921:R531922 R531929:R531930 R531937:R531938 R531945:R531946 R531953:R531954 R531961:R531962 R531969:R531970 R531977:R531978 R531985:R531986 R531993:R531994 R532001:R532002 R532009:R532010 R532017:R532018 R532025:R532026 R532033:R532034 R532041:R532042 R532049:R532050 R532057:R532058 R532065:R532066 R532073:R532074 R532081:R532082 R532089:R532090 R532097:R532098 R532105:R532106 R532113:R532114 R532121:R532122 R532129:R532130 R532137:R532138 R532145:R532146 R532153:R532154 R532161:R532162 R532169:R532170 R532177:R532178 R532185:R532186 R532193:R532194 R532201:R532202 R532209:R532210 R532217:R532218 R532225:R532226 R532233:R532234 R532241:R532242 R532249:R532250 R532257:R532258 R532265:R532266 R532273:R532274 R532281:R532282 R532289:R532290 R532297:R532298 R532305:R532306 R532313:R532314 R532321:R532322 R532329:R532330 R532337:R532338 R532345:R532346 R532353:R532354 R532361:R532362 R532369:R532370 R532377:R532378 R532385:R532386 R532393:R532394 R532401:R532402 R532409:R532410 R532417:R532418 R532425:R532426 R532433:R532434 R532441:R532442 R532449:R532450 R532457:R532458 R532465:R532466 R532473:R532474 R532481:R532482 R532489:R532490 R532497:R532498 R532505:R532506 R532513:R532514 R532521:R532522 R532529:R532530 R532537:R532538 R532545:R532546 R532553:R532554 R532561:R532562 R532569:R532570 R532577:R532578 R532585:R532586 R532593:R532594 R532601:R532602 R532609:R532610 R532617:R532618 R532625:R532626 R532633:R532634 R532641:R532642 R532649:R532650 R532657:R532658 R532665:R532666 R532673:R532674 R532681:R532682 R532689:R532690 R532697:R532698 R532705:R532706 R532713:R532714 R532721:R532722 R532729:R532730 R532737:R532738 R532745:R532746 R532753:R532754 R532761:R532762 R532769:R532770 R532777:R532778 R532785:R532786 R532793:R532794 R532801:R532802 R532809:R532810 R532817:R532818 R532825:R532826 R532833:R532834 R532841:R532842 R532849:R532850 R532857:R532858 R532865:R532866 R532873:R532874 R532881:R532882 R532889:R532890 R532897:R532898 R532905:R532906 R532913:R532914 R532921:R532922 R532929:R532930 R532937:R532938 R532945:R532946 R532953:R532954 R532961:R532962 R532969:R532970 R532977:R532978 R532985:R532986 R532993:R532994 R533001:R533002 R533009:R533010 R533017:R533018 R533025:R533026 R533033:R533034 R533041:R533042 R533049:R533050 R533057:R533058 R533065:R533066 R533073:R533074 R533081:R533082 R533089:R533090 R533097:R533098 R533105:R533106 R533113:R533114 R533121:R533122 R533129:R533130 R533137:R533138 R533145:R533146 R533153:R533154 R533161:R533162 R533169:R533170 R533177:R533178 R533185:R533186 R533193:R533194 R533201:R533202 R533209:R533210 R533217:R533218 R533225:R533226 R533233:R533234 R533241:R533242 R533249:R533250 R533257:R533258 R533265:R533266 R533273:R533274 R533281:R533282 R533289:R533290 R533297:R533298 R533305:R533306 R533313:R533314 R533321:R533322 R533329:R533330 R533337:R533338 R533345:R533346 R533353:R533354 R533361:R533362 R533369:R533370 R533377:R533378 R533385:R533386 R533393:R533394 R533401:R533402 R533409:R533410 R533417:R533418 R533425:R533426 R533433:R533434 R533441:R533442 R533449:R533450 R533457:R533458 R533465:R533466 R533473:R533474 R533481:R533482 R533489:R533490 R533497:R533498 R533505:R533506 R533513:R533514 R533521:R533522 R533529:R533530 R533537:R533538 R533545:R533546 R533553:R533554 R533561:R533562 R533569:R533570 R533577:R533578 R533585:R533586 R533593:R533594 R533601:R533602 R533609:R533610 R533617:R533618 R533625:R533626 R533633:R533634 R533641:R533642 R533649:R533650 R533657:R533658 R533665:R533666 R533673:R533674 R533681:R533682 R533689:R533690 R533697:R533698 R533705:R533706 R533713:R533714 R533721:R533722 R533729:R533730 R533737:R533738 R533745:R533746 R533753:R533754 R533761:R533762 R533769:R533770 R533777:R533778 R533785:R533786 R533793:R533794 R533801:R533802 R533809:R533810 R533817:R533818 R533825:R533826 R533833:R533834 R533841:R533842 R533849:R533850 R533857:R533858 R533865:R533866 R533873:R533874 R533881:R533882 R533889:R533890 R533897:R533898 R533905:R533906 R533913:R533914 R533921:R533922 R533929:R533930 R533937:R533938 R533945:R533946 R533953:R533954 R533961:R533962 R533969:R533970 R533977:R533978 R533985:R533986 R533993:R533994 R534001:R534002 R534009:R534010 R534017:R534018 R534025:R534026 R534033:R534034 R534041:R534042 R534049:R534050 R534057:R534058 R534065:R534066 R534073:R534074 R534081:R534082 R534089:R534090 R534097:R534098 R534105:R534106 R534113:R534114 R534121:R534122 R534129:R534130 R534137:R534138 R534145:R534146 R534153:R534154 R534161:R534162 R534169:R534170 R534177:R534178 R534185:R534186 R534193:R534194 R534201:R534202 R534209:R534210 R534217:R534218 R534225:R534226 R534233:R534234 R534241:R534242 R534249:R534250 R534257:R534258 R534265:R534266 R534273:R534274 R534281:R534282 R534289:R534290 R534297:R534298 R534305:R534306 R534313:R534314 R534321:R534322 R534329:R534330 R534337:R534338 R534345:R534346 R534353:R534354 R534361:R534362 R534369:R534370 R534377:R534378 R534385:R534386 R534393:R534394 R534401:R534402 R534409:R534410 R534417:R534418 R534425:R534426 R534433:R534434 R534441:R534442 R534449:R534450 R534457:R534458 R534465:R534466 R534473:R534474 R534481:R534482 R534489:R534490 R534497:R534498 R534505:R534506 R534513:R534514 R534521:R534522 R534529:R534530 R534537:R534538 R534545:R534546 R534553:R534554 R534561:R534562 R534569:R534570 R534577:R534578 R534585:R534586 R534593:R534594 R534601:R534602 R534609:R534610 R534617:R534618 R534625:R534626 R534633:R534634 R534641:R534642 R534649:R534650 R534657:R534658 R534665:R534666 R534673:R534674 R534681:R534682 R534689:R534690 R534697:R534698 R534705:R534706 R534713:R534714 R534721:R534722 R534729:R534730 R534737:R534738 R534745:R534746 R534753:R534754 R534761:R534762 R534769:R534770 R534777:R534778 R534785:R534786 R534793:R534794 R534801:R534802 R534809:R534810 R534817:R534818 R534825:R534826 R534833:R534834 R534841:R534842 R534849:R534850 R534857:R534858 R534865:R534866 R534873:R534874 R534881:R534882 R534889:R534890 R534897:R534898 R534905:R534906 R534913:R534914 R534921:R534922 R534929:R534930 R534937:R534938 R534945:R534946 R534953:R534954 R534961:R534962 R534969:R534970 R534977:R534978 R534985:R534986 R534993:R534994 R535001:R535002 R535009:R535010 R535017:R535018 R535025:R535026 R535033:R535034 R535041:R535042 R535049:R535050 R535057:R535058 R535065:R535066 R535073:R535074 R535081:R535082 R535089:R535090 R535097:R535098 R535105:R535106 R535113:R535114 R535121:R535122 R535129:R535130 R535137:R535138 R535145:R535146 R535153:R535154 R535161:R535162 R535169:R535170 R535177:R535178 R535185:R535186 R535193:R535194 R535201:R535202 R535209:R535210 R535217:R535218 R535225:R535226 R535233:R535234 R535241:R535242 R535249:R535250 R535257:R535258 R535265:R535266 R535273:R535274 R535281:R535282 R535289:R535290 R535297:R535298 R535305:R535306 R535313:R535314 R535321:R535322 R535329:R535330 R535337:R535338 R535345:R535346 R535353:R535354 R535361:R535362 R535369:R535370 R535377:R535378 R535385:R535386 R535393:R535394 R535401:R535402 R535409:R535410 R535417:R535418 R535425:R535426 R535433:R535434 R535441:R535442 R535449:R535450 R535457:R535458 R535465:R535466 R535473:R535474 R535481:R535482 R535489:R535490 R535497:R535498 R535505:R535506 R535513:R535514 R535521:R535522 R535529:R535530 R535537:R535538 R535545:R535546 R535553:R535554 R535561:R535562 R535569:R535570 R535577:R535578 R535585:R535586 R535593:R535594 R535601:R535602 R535609:R535610 R535617:R535618 R535625:R535626 R535633:R535634 R535641:R535642 R535649:R535650 R535657:R535658 R535665:R535666 R535673:R535674 R535681:R535682 R535689:R535690 R535697:R535698 R535705:R535706 R535713:R535714 R535721:R535722 R535729:R535730 R535737:R535738 R535745:R535746 R535753:R535754 R535761:R535762 R535769:R535770 R535777:R535778 R535785:R535786 R535793:R535794 R535801:R535802 R535809:R535810 R535817:R535818 R535825:R535826 R535833:R535834 R535841:R535842 R535849:R535850 R535857:R535858 R535865:R535866 R535873:R535874 R535881:R535882 R535889:R535890 R535897:R535898 R535905:R535906 R535913:R535914 R535921:R535922 R535929:R535930 R535937:R535938 R535945:R535946 R535953:R535954 R535961:R535962 R535969:R535970 R535977:R535978 R535985:R535986 R535993:R535994 R536001:R536002 R536009:R536010 R536017:R536018 R536025:R536026 R536033:R536034 R536041:R536042 R536049:R536050 R536057:R536058 R536065:R536066 R536073:R536074 R536081:R536082 R536089:R536090 R536097:R536098 R536105:R536106 R536113:R536114 R536121:R536122 R536129:R536130 R536137:R536138 R536145:R536146 R536153:R536154 R536161:R536162 R536169:R536170 R536177:R536178 R536185:R536186 R536193:R536194 R536201:R536202 R536209:R536210 R536217:R536218 R536225:R536226 R536233:R536234 R536241:R536242 R536249:R536250 R536257:R536258 R536265:R536266 R536273:R536274 R536281:R536282 R536289:R536290 R536297:R536298 R536305:R536306 R536313:R536314 R536321:R536322 R536329:R536330 R536337:R536338 R536345:R536346 R536353:R536354 R536361:R536362 R536369:R536370 R536377:R536378 R536385:R536386 R536393:R536394 R536401:R536402 R536409:R536410 R536417:R536418 R536425:R536426 R536433:R536434 R536441:R536442 R536449:R536450 R536457:R536458 R536465:R536466 R536473:R536474 R536481:R536482 R536489:R536490 R536497:R536498 R536505:R536506 R536513:R536514 R536521:R536522 R536529:R536530 R536537:R536538 R536545:R536546 R536553:R536554 R536561:R536562 R536569:R536570 R536577:R536578 R536585:R536586 R536593:R536594 R536601:R536602 R536609:R536610 R536617:R536618 R536625:R536626 R536633:R536634 R536641:R536642 R536649:R536650 R536657:R536658 R536665:R536666 R536673:R536674 R536681:R536682 R536689:R536690 R536697:R536698 R536705:R536706 R536713:R536714 R536721:R536722 R536729:R536730 R536737:R536738 R536745:R536746 R536753:R536754 R536761:R536762 R536769:R536770 R536777:R536778 R536785:R536786 R536793:R536794 R536801:R536802 R536809:R536810 R536817:R536818 R536825:R536826 R536833:R536834 R536841:R536842 R536849:R536850 R536857:R536858 R536865:R536866 R536873:R536874 R536881:R536882 R536889:R536890 R536897:R536898 R536905:R536906 R536913:R536914 R536921:R536922 R536929:R536930 R536937:R536938 R536945:R536946 R536953:R536954 R536961:R536962 R536969:R536970 R536977:R536978 R536985:R536986 R536993:R536994 R537001:R537002 R537009:R537010 R537017:R537018 R537025:R537026 R537033:R537034 R537041:R537042 R537049:R537050 R537057:R537058 R537065:R537066 R537073:R537074 R537081:R537082 R537089:R537090 R537097:R537098 R537105:R537106 R537113:R537114 R537121:R537122 R537129:R537130 R537137:R537138 R537145:R537146 R537153:R537154 R537161:R537162 R537169:R537170 R537177:R537178 R537185:R537186 R537193:R537194 R537201:R537202 R537209:R537210 R537217:R537218 R537225:R537226 R537233:R537234 R537241:R537242 R537249:R537250 R537257:R537258 R537265:R537266 R537273:R537274 R537281:R537282 R537289:R537290 R537297:R537298 R537305:R537306 R537313:R537314 R537321:R537322 R537329:R537330 R537337:R537338 R537345:R537346 R537353:R537354 R537361:R537362 R537369:R537370 R537377:R537378 R537385:R537386 R537393:R537394 R537401:R537402 R537409:R537410 R537417:R537418 R537425:R537426 R537433:R537434 R537441:R537442 R537449:R537450 R537457:R537458 R537465:R537466 R537473:R537474 R537481:R537482 R537489:R537490 R537497:R537498 R537505:R537506 R537513:R537514 R537521:R537522 R537529:R537530 R537537:R537538 R537545:R537546 R537553:R537554 R537561:R537562 R537569:R537570 R537577:R537578 R537585:R537586 R537593:R537594 R537601:R537602 R537609:R537610 R537617:R537618 R537625:R537626 R537633:R537634 R537641:R537642 R537649:R537650 R537657:R537658 R537665:R537666 R537673:R537674 R537681:R537682 R537689:R537690 R537697:R537698 R537705:R537706 R537713:R537714 R537721:R537722 R537729:R537730 R537737:R537738 R537745:R537746 R537753:R537754 R537761:R537762 R537769:R537770 R537777:R537778 R537785:R537786 R537793:R537794 R537801:R537802 R537809:R537810 R537817:R537818 R537825:R537826 R537833:R537834 R537841:R537842 R537849:R537850 R537857:R537858 R537865:R537866 R537873:R537874 R537881:R537882 R537889:R537890 R537897:R537898 R537905:R537906 R537913:R537914 R537921:R537922 R537929:R537930 R537937:R537938 R537945:R537946 R537953:R537954 R537961:R537962 R537969:R537970 R537977:R537978 R537985:R537986 R537993:R537994 R538001:R538002 R538009:R538010 R538017:R538018 R538025:R538026 R538033:R538034 R538041:R538042 R538049:R538050 R538057:R538058 R538065:R538066 R538073:R538074 R538081:R538082 R538089:R538090 R538097:R538098 R538105:R538106 R538113:R538114 R538121:R538122 R538129:R538130 R538137:R538138 R538145:R538146 R538153:R538154 R538161:R538162 R538169:R538170 R538177:R538178 R538185:R538186 R538193:R538194 R538201:R538202 R538209:R538210 R538217:R538218 R538225:R538226 R538233:R538234 R538241:R538242 R538249:R538250 R538257:R538258 R538265:R538266 R538273:R538274 R538281:R538282 R538289:R538290 R538297:R538298 R538305:R538306 R538313:R538314 R538321:R538322 R538329:R538330 R538337:R538338 R538345:R538346 R538353:R538354 R538361:R538362 R538369:R538370 R538377:R538378 R538385:R538386 R538393:R538394 R538401:R538402 R538409:R538410 R538417:R538418 R538425:R538426 R538433:R538434 R538441:R538442 R538449:R538450 R538457:R538458 R538465:R538466 R538473:R538474 R538481:R538482 R538489:R538490 R538497:R538498 R538505:R538506 R538513:R538514 R538521:R538522 R538529:R538530 R538537:R538538 R538545:R538546 R538553:R538554 R538561:R538562 R538569:R538570 R538577:R538578 R538585:R538586 R538593:R538594 R538601:R538602 R538609:R538610 R538617:R538618 R538625:R538626 R538633:R538634 R538641:R538642 R538649:R538650 R538657:R538658 R538665:R538666 R538673:R538674 R538681:R538682 R538689:R538690 R538697:R538698 R538705:R538706 R538713:R538714 R538721:R538722 R538729:R538730 R538737:R538738 R538745:R538746 R538753:R538754 R538761:R538762 R538769:R538770 R538777:R538778 R538785:R538786 R538793:R538794 R538801:R538802 R538809:R538810 R538817:R538818 R538825:R538826 R538833:R538834 R538841:R538842 R538849:R538850 R538857:R538858 R538865:R538866 R538873:R538874 R538881:R538882 R538889:R538890 R538897:R538898 R538905:R538906 R538913:R538914 R538921:R538922 R538929:R538930 R538937:R538938 R538945:R538946 R538953:R538954 R538961:R538962 R538969:R538970 R538977:R538978 R538985:R538986 R538993:R538994 R539001:R539002 R539009:R539010 R539017:R539018 R539025:R539026 R539033:R539034 R539041:R539042 R539049:R539050 R539057:R539058 R539065:R539066 R539073:R539074 R539081:R539082 R539089:R539090 R539097:R539098 R539105:R539106 R539113:R539114 R539121:R539122 R539129:R539130 R539137:R539138 R539145:R539146 R539153:R539154 R539161:R539162 R539169:R539170 R539177:R539178 R539185:R539186 R539193:R539194 R539201:R539202 R539209:R539210 R539217:R539218 R539225:R539226 R539233:R539234 R539241:R539242 R539249:R539250 R539257:R539258 R539265:R539266 R539273:R539274 R539281:R539282 R539289:R539290 R539297:R539298 R539305:R539306 R539313:R539314 R539321:R539322 R539329:R539330 R539337:R539338 R539345:R539346 R539353:R539354 R539361:R539362 R539369:R539370 R539377:R539378 R539385:R539386 R539393:R539394 R539401:R539402 R539409:R539410 R539417:R539418 R539425:R539426 R539433:R539434 R539441:R539442 R539449:R539450 R539457:R539458 R539465:R539466 R539473:R539474 R539481:R539482 R539489:R539490 R539497:R539498 R539505:R539506 R539513:R539514 R539521:R539522 R539529:R539530 R539537:R539538 R539545:R539546 R539553:R539554 R539561:R539562 R539569:R539570 R539577:R539578 R539585:R539586 R539593:R539594 R539601:R539602 R539609:R539610 R539617:R539618 R539625:R539626 R539633:R539634 R539641:R539642 R539649:R539650 R539657:R539658 R539665:R539666 R539673:R539674 R539681:R539682 R539689:R539690 R539697:R539698 R539705:R539706 R539713:R539714 R539721:R539722 R539729:R539730 R539737:R539738 R539745:R539746 R539753:R539754 R539761:R539762 R539769:R539770 R539777:R539778 R539785:R539786 R539793:R539794 R539801:R539802 R539809:R539810 R539817:R539818 R539825:R539826 R539833:R539834 R539841:R539842 R539849:R539850 R539857:R539858 R539865:R539866 R539873:R539874 R539881:R539882 R539889:R539890 R539897:R539898 R539905:R539906 R539913:R539914 R539921:R539922 R539929:R539930 R539937:R539938 R539945:R539946 R539953:R539954 R539961:R539962 R539969:R539970 R539977:R539978 R539985:R539986 R539993:R539994 R540001:R540002 R540009:R540010 R540017:R540018 R540025:R540026 R540033:R540034 R540041:R540042 R540049:R540050 R540057:R540058 R540065:R540066 R540073:R540074 R540081:R540082 R540089:R540090 R540097:R540098 R540105:R540106 R540113:R540114 R540121:R540122 R540129:R540130 R540137:R540138 R540145:R540146 R540153:R540154 R540161:R540162 R540169:R540170 R540177:R540178 R540185:R540186 R540193:R540194 R540201:R540202 R540209:R540210 R540217:R540218 R540225:R540226 R540233:R540234 R540241:R540242 R540249:R540250 R540257:R540258 R540265:R540266 R540273:R540274 R540281:R540282 R540289:R540290 R540297:R540298 R540305:R540306 R540313:R540314 R540321:R540322 R540329:R540330 R540337:R540338 R540345:R540346 R540353:R540354 R540361:R540362 R540369:R540370 R540377:R540378 R540385:R540386 R540393:R540394 R540401:R540402 R540409:R540410 R540417:R540418 R540425:R540426 R540433:R540434 R540441:R540442 R540449:R540450 R540457:R540458 R540465:R540466 R540473:R540474 R540481:R540482 R540489:R540490 R540497:R540498 R540505:R540506 R540513:R540514 R540521:R540522 R540529:R540530 R540537:R540538 R540545:R540546 R540553:R540554 R540561:R540562 R540569:R540570 R540577:R540578 R540585:R540586 R540593:R540594 R540601:R540602 R540609:R540610 R540617:R540618 R540625:R540626 R540633:R540634 R540641:R540642 R540649:R540650 R540657:R540658 R540665:R540666 R540673:R540674 R540681:R540682 R540689:R540690 R540697:R540698 R540705:R540706 R540713:R540714 R540721:R540722 R540729:R540730 R540737:R540738 R540745:R540746 R540753:R540754 R540761:R540762 R540769:R540770 R540777:R540778 R540785:R540786 R540793:R540794 R540801:R540802 R540809:R540810 R540817:R540818 R540825:R540826 R540833:R540834 R540841:R540842 R540849:R540850 R540857:R540858 R540865:R540866 R540873:R540874 R540881:R540882 R540889:R540890 R540897:R540898 R540905:R540906 R540913:R540914 R540921:R540922 R540929:R540930 R540937:R540938 R540945:R540946 R540953:R540954 R540961:R540962 R540969:R540970 R540977:R540978 R540985:R540986 R540993:R540994 R541001:R541002 R541009:R541010 R541017:R541018 R541025:R541026 R541033:R541034 R541041:R541042 R541049:R541050 R541057:R541058 R541065:R541066 R541073:R541074 R541081:R541082 R541089:R541090 R541097:R541098 R541105:R541106 R541113:R541114 R541121:R541122 R541129:R541130 R541137:R541138 R541145:R541146 R541153:R541154 R541161:R541162 R541169:R541170 R541177:R541178 R541185:R541186 R541193:R541194 R541201:R541202 R541209:R541210 R541217:R541218 R541225:R541226 R541233:R541234 R541241:R541242 R541249:R541250 R541257:R541258 R541265:R541266 R541273:R541274 R541281:R541282 R541289:R541290 R541297:R541298 R541305:R541306 R541313:R541314 R541321:R541322 R541329:R541330 R541337:R541338 R541345:R541346 R541353:R541354 R541361:R541362 R541369:R541370 R541377:R541378 R541385:R541386 R541393:R541394 R541401:R541402 R541409:R541410 R541417:R541418 R541425:R541426 R541433:R541434 R541441:R541442 R541449:R541450 R541457:R541458 R541465:R541466 R541473:R541474 R541481:R541482 R541489:R541490 R541497:R541498 R541505:R541506 R541513:R541514 R541521:R541522 R541529:R541530 R541537:R541538 R541545:R541546 R541553:R541554 R541561:R541562 R541569:R541570 R541577:R541578 R541585:R541586 R541593:R541594 R541601:R541602 R541609:R541610 R541617:R541618 R541625:R541626 R541633:R541634 R541641:R541642 R541649:R541650 R541657:R541658 R541665:R541666 R541673:R541674 R541681:R541682 R541689:R541690 R541697:R541698 R541705:R541706 R541713:R541714 R541721:R541722 R541729:R541730 R541737:R541738 R541745:R541746 R541753:R541754 R541761:R541762 R541769:R541770 R541777:R541778 R541785:R541786 R541793:R541794 R541801:R541802 R541809:R541810 R541817:R541818 R541825:R541826 R541833:R541834 R541841:R541842 R541849:R541850 R541857:R541858 R541865:R541866 R541873:R541874 R541881:R541882 R541889:R541890 R541897:R541898 R541905:R541906 R541913:R541914 R541921:R541922 R541929:R541930 R541937:R541938 R541945:R541946 R541953:R541954 R541961:R541962 R541969:R541970 R541977:R541978 R541985:R541986 R541993:R541994 R542001:R542002 R542009:R542010 R542017:R542018 R542025:R542026 R542033:R542034 R542041:R542042 R542049:R542050 R542057:R542058 R542065:R542066 R542073:R542074 R542081:R542082 R542089:R542090 R542097:R542098 R542105:R542106 R542113:R542114 R542121:R542122 R542129:R542130 R542137:R542138 R542145:R542146 R542153:R542154 R542161:R542162 R542169:R542170 R542177:R542178 R542185:R542186 R542193:R542194 R542201:R542202 R542209:R542210 R542217:R542218 R542225:R542226 R542233:R542234 R542241:R542242 R542249:R542250 R542257:R542258 R542265:R542266 R542273:R542274 R542281:R542282 R542289:R542290 R542297:R542298 R542305:R542306 R542313:R542314 R542321:R542322 R542329:R542330 R542337:R542338 R542345:R542346 R542353:R542354 R542361:R542362 R542369:R542370 R542377:R542378 R542385:R542386 R542393:R542394 R542401:R542402 R542409:R542410 R542417:R542418 R542425:R542426 R542433:R542434 R542441:R542442 R542449:R542450 R542457:R542458 R542465:R542466 R542473:R542474 R542481:R542482 R542489:R542490 R542497:R542498 R542505:R542506 R542513:R542514 R542521:R542522 R542529:R542530 R542537:R542538 R542545:R542546 R542553:R542554 R542561:R542562 R542569:R542570 R542577:R542578 R542585:R542586 R542593:R542594 R542601:R542602 R542609:R542610 R542617:R542618 R542625:R542626 R542633:R542634 R542641:R542642 R542649:R542650 R542657:R542658 R542665:R542666 R542673:R542674 R542681:R542682 R542689:R542690 R542697:R542698 R542705:R542706 R542713:R542714 R542721:R542722 R542729:R542730 R542737:R542738 R542745:R542746 R542753:R542754 R542761:R542762 R542769:R542770 R542777:R542778 R542785:R542786 R542793:R542794 R542801:R542802 R542809:R542810 R542817:R542818 R542825:R542826 R542833:R542834 R542841:R542842 R542849:R542850 R542857:R542858 R542865:R542866 R542873:R542874 R542881:R542882 R542889:R542890 R542897:R542898 R542905:R542906 R542913:R542914 R542921:R542922 R542929:R542930 R542937:R542938 R542945:R542946 R542953:R542954 R542961:R542962 R542969:R542970 R542977:R542978 R542985:R542986 R542993:R542994 R543001:R543002 R543009:R543010 R543017:R543018 R543025:R543026 R543033:R543034 R543041:R543042 R543049:R543050 R543057:R543058 R543065:R543066 R543073:R543074 R543081:R543082 R543089:R543090 R543097:R543098 R543105:R543106 R543113:R543114 R543121:R543122 R543129:R543130 R543137:R543138 R543145:R543146 R543153:R543154 R543161:R543162 R543169:R543170 R543177:R543178 R543185:R543186 R543193:R543194 R543201:R543202 R543209:R543210 R543217:R543218 R543225:R543226 R543233:R543234 R543241:R543242 R543249:R543250 R543257:R543258 R543265:R543266 R543273:R543274 R543281:R543282 R543289:R543290 R543297:R543298 R543305:R543306 R543313:R543314 R543321:R543322 R543329:R543330 R543337:R543338 R543345:R543346 R543353:R543354 R543361:R543362 R543369:R543370 R543377:R543378 R543385:R543386 R543393:R543394 R543401:R543402 R543409:R543410 R543417:R543418 R543425:R543426 R543433:R543434 R543441:R543442 R543449:R543450 R543457:R543458 R543465:R543466 R543473:R543474 R543481:R543482 R543489:R543490 R543497:R543498 R543505:R543506 R543513:R543514 R543521:R543522 R543529:R543530 R543537:R543538 R543545:R543546 R543553:R543554 R543561:R543562 R543569:R543570 R543577:R543578 R543585:R543586 R543593:R543594 R543601:R543602 R543609:R543610 R543617:R543618 R543625:R543626 R543633:R543634 R543641:R543642 R543649:R543650 R543657:R543658 R543665:R543666 R543673:R543674 R543681:R543682 R543689:R543690 R543697:R543698 R543705:R543706 R543713:R543714 R543721:R543722 R543729:R543730 R543737:R543738 R543745:R543746 R543753:R543754 R543761:R543762 R543769:R543770 R543777:R543778 R543785:R543786 R543793:R543794 R543801:R543802 R543809:R543810 R543817:R543818 R543825:R543826 R543833:R543834 R543841:R543842 R543849:R543850 R543857:R543858 R543865:R543866 R543873:R543874 R543881:R543882 R543889:R543890 R543897:R543898 R543905:R543906 R543913:R543914 R543921:R543922 R543929:R543930 R543937:R543938 R543945:R543946 R543953:R543954 R543961:R543962 R543969:R543970 R543977:R543978 R543985:R543986 R543993:R543994 R544001:R544002 R544009:R544010 R544017:R544018 R544025:R544026 R544033:R544034 R544041:R544042 R544049:R544050 R544057:R544058 R544065:R544066 R544073:R544074 R544081:R544082 R544089:R544090 R544097:R544098 R544105:R544106 R544113:R544114 R544121:R544122 R544129:R544130 R544137:R544138 R544145:R544146 R544153:R544154 R544161:R544162 R544169:R544170 R544177:R544178 R544185:R544186 R544193:R544194 R544201:R544202 R544209:R544210 R544217:R544218 R544225:R544226 R544233:R544234 R544241:R544242 R544249:R544250 R544257:R544258 R544265:R544266 R544273:R544274 R544281:R544282 R544289:R544290 R544297:R544298 R544305:R544306 R544313:R544314 R544321:R544322 R544329:R544330 R544337:R544338 R544345:R544346 R544353:R544354 R544361:R544362 R544369:R544370 R544377:R544378 R544385:R544386 R544393:R544394 R544401:R544402 R544409:R544410 R544417:R544418 R544425:R544426 R544433:R544434 R544441:R544442 R544449:R544450 R544457:R544458 R544465:R544466 R544473:R544474 R544481:R544482 R544489:R544490 R544497:R544498 R544505:R544506 R544513:R544514 R544521:R544522 R544529:R544530 R544537:R544538 R544545:R544546 R544553:R544554 R544561:R544562 R544569:R544570 R544577:R544578 R544585:R544586 R544593:R544594 R544601:R544602 R544609:R544610 R544617:R544618 R544625:R544626 R544633:R544634 R544641:R544642 R544649:R544650 R544657:R544658 R544665:R544666 R544673:R544674 R544681:R544682 R544689:R544690 R544697:R544698 R544705:R544706 R544713:R544714 R544721:R544722 R544729:R544730 R544737:R544738 R544745:R544746 R544753:R544754 R544761:R544762 R544769:R544770 R544777:R544778 R544785:R544786 R544793:R544794 R544801:R544802 R544809:R544810 R544817:R544818 R544825:R544826 R544833:R544834 R544841:R544842 R544849:R544850 R544857:R544858 R544865:R544866 R544873:R544874 R544881:R544882 R544889:R544890 R544897:R544898 R544905:R544906 R544913:R544914 R544921:R544922 R544929:R544930 R544937:R544938 R544945:R544946 R544953:R544954 R544961:R544962 R544969:R544970 R544977:R544978 R544985:R544986 R544993:R544994 R545001:R545002 R545009:R545010 R545017:R545018 R545025:R545026 R545033:R545034 R545041:R545042 R545049:R545050 R545057:R545058 R545065:R545066 R545073:R545074 R545081:R545082 R545089:R545090 R545097:R545098 R545105:R545106 R545113:R545114 R545121:R545122 R545129:R545130 R545137:R545138 R545145:R545146 R545153:R545154 R545161:R545162 R545169:R545170 R545177:R545178 R545185:R545186 R545193:R545194 R545201:R545202 R545209:R545210 R545217:R545218 R545225:R545226 R545233:R545234 R545241:R545242 R545249:R545250 R545257:R545258 R545265:R545266 R545273:R545274 R545281:R545282 R545289:R545290 R545297:R545298 R545305:R545306 R545313:R545314 R545321:R545322 R545329:R545330 R545337:R545338 R545345:R545346 R545353:R545354 R545361:R545362 R545369:R545370 R545377:R545378 R545385:R545386 R545393:R545394 R545401:R545402 R545409:R545410 R545417:R545418 R545425:R545426 R545433:R545434 R545441:R545442 R545449:R545450 R545457:R545458 R545465:R545466 R545473:R545474 R545481:R545482 R545489:R545490 R545497:R545498 R545505:R545506 R545513:R545514 R545521:R545522 R545529:R545530 R545537:R545538 R545545:R545546 R545553:R545554 R545561:R545562 R545569:R545570 R545577:R545578 R545585:R545586 R545593:R545594 R545601:R545602 R545609:R545610 R545617:R545618 R545625:R545626 R545633:R545634 R545641:R545642 R545649:R545650 R545657:R545658 R545665:R545666 R545673:R545674 R545681:R545682 R545689:R545690 R545697:R545698 R545705:R545706 R545713:R545714 R545721:R545722 R545729:R545730 R545737:R545738 R545745:R545746 R545753:R545754 R545761:R545762 R545769:R545770 R545777:R545778 R545785:R545786 R545793:R545794 R545801:R545802 R545809:R545810 R545817:R545818 R545825:R545826 R545833:R545834 R545841:R545842 R545849:R545850 R545857:R545858 R545865:R545866 R545873:R545874 R545881:R545882 R545889:R545890 R545897:R545898 R545905:R545906 R545913:R545914 R545921:R545922 R545929:R545930 R545937:R545938 R545945:R545946 R545953:R545954 R545961:R545962 R545969:R545970 R545977:R545978 R545985:R545986 R545993:R545994 R546001:R546002 R546009:R546010 R546017:R546018 R546025:R546026 R546033:R546034 R546041:R546042 R546049:R546050 R546057:R546058 R546065:R546066 R546073:R546074 R546081:R546082 R546089:R546090 R546097:R546098 R546105:R546106 R546113:R546114 R546121:R546122 R546129:R546130 R546137:R546138 R546145:R546146 R546153:R546154 R546161:R546162 R546169:R546170 R546177:R546178 R546185:R546186 R546193:R546194 R546201:R546202 R546209:R546210 R546217:R546218 R546225:R546226 R546233:R546234 R546241:R546242 R546249:R546250 R546257:R546258 R546265:R546266 R546273:R546274 R546281:R546282 R546289:R546290 R546297:R546298 R546305:R546306 R546313:R546314 R546321:R546322 R546329:R546330 R546337:R546338 R546345:R546346 R546353:R546354 R546361:R546362 R546369:R546370 R546377:R546378 R546385:R546386 R546393:R546394 R546401:R546402 R546409:R546410 R546417:R546418 R546425:R546426 R546433:R546434 R546441:R546442 R546449:R546450 R546457:R546458 R546465:R546466 R546473:R546474 R546481:R546482 R546489:R546490 R546497:R546498 R546505:R546506 R546513:R546514 R546521:R546522 R546529:R546530 R546537:R546538 R546545:R546546 R546553:R546554 R546561:R546562 R546569:R546570 R546577:R546578 R546585:R546586 R546593:R546594 R546601:R546602 R546609:R546610 R546617:R546618 R546625:R546626 R546633:R546634 R546641:R546642 R546649:R546650 R546657:R546658 R546665:R546666 R546673:R546674 R546681:R546682 R546689:R546690 R546697:R546698 R546705:R546706 R546713:R546714 R546721:R546722 R546729:R546730 R546737:R546738 R546745:R546746 R546753:R546754 R546761:R546762 R546769:R546770 R546777:R546778 R546785:R546786 R546793:R546794 R546801:R546802 R546809:R546810 R546817:R546818 R546825:R546826 R546833:R546834 R546841:R546842 R546849:R546850 R546857:R546858 R546865:R546866 R546873:R546874 R546881:R546882 R546889:R546890 R546897:R546898 R546905:R546906 R546913:R546914 R546921:R546922 R546929:R546930 R546937:R546938 R546945:R546946 R546953:R546954 R546961:R546962 R546969:R546970 R546977:R546978 R546985:R546986 R546993:R546994 R547001:R547002 R547009:R547010 R547017:R547018 R547025:R547026 R547033:R547034 R547041:R547042 R547049:R547050 R547057:R547058 R547065:R547066 R547073:R547074 R547081:R547082 R547089:R547090 R547097:R547098 R547105:R547106 R547113:R547114 R547121:R547122 R547129:R547130 R547137:R547138 R547145:R547146 R547153:R547154 R547161:R547162 R547169:R547170 R547177:R547178 R547185:R547186 R547193:R547194 R547201:R547202 R547209:R547210 R547217:R547218 R547225:R547226 R547233:R547234 R547241:R547242 R547249:R547250 R547257:R547258 R547265:R547266 R547273:R547274 R547281:R547282 R547289:R547290 R547297:R547298 R547305:R547306 R547313:R547314 R547321:R547322 R547329:R547330 R547337:R547338 R547345:R547346 R547353:R547354 R547361:R547362 R547369:R547370 R547377:R547378 R547385:R547386 R547393:R547394 R547401:R547402 R547409:R547410 R547417:R547418 R547425:R547426 R547433:R547434 R547441:R547442 R547449:R547450 R547457:R547458 R547465:R547466 R547473:R547474 R547481:R547482 R547489:R547490 R547497:R547498 R547505:R547506 R547513:R547514 R547521:R547522 R547529:R547530 R547537:R547538 R547545:R547546 R547553:R547554 R547561:R547562 R547569:R547570 R547577:R547578 R547585:R547586 R547593:R547594 R547601:R547602 R547609:R547610 R547617:R547618 R547625:R547626 R547633:R547634 R547641:R547642 R547649:R547650 R547657:R547658 R547665:R547666 R547673:R547674 R547681:R547682 R547689:R547690 R547697:R547698 R547705:R547706 R547713:R547714 R547721:R547722 R547729:R547730 R547737:R547738 R547745:R547746 R547753:R547754 R547761:R547762 R547769:R547770 R547777:R547778 R547785:R547786 R547793:R547794 R547801:R547802 R547809:R547810 R547817:R547818 R547825:R547826 R547833:R547834 R547841:R547842 R547849:R547850 R547857:R547858 R547865:R547866 R547873:R547874 R547881:R547882 R547889:R547890 R547897:R547898 R547905:R547906 R547913:R547914 R547921:R547922 R547929:R547930 R547937:R547938 R547945:R547946 R547953:R547954 R547961:R547962 R547969:R547970 R547977:R547978 R547985:R547986 R547993:R547994 R548001:R548002 R548009:R548010 R548017:R548018 R548025:R548026 R548033:R548034 R548041:R548042 R548049:R548050 R548057:R548058 R548065:R548066 R548073:R548074 R548081:R548082 R548089:R548090 R548097:R548098 R548105:R548106 R548113:R548114 R548121:R548122 R548129:R548130 R548137:R548138 R548145:R548146 R548153:R548154 R548161:R548162 R548169:R548170 R548177:R548178 R548185:R548186 R548193:R548194 R548201:R548202 R548209:R548210 R548217:R548218 R548225:R548226 R548233:R548234 R548241:R548242 R548249:R548250 R548257:R548258 R548265:R548266 R548273:R548274 R548281:R548282 R548289:R548290 R548297:R548298 R548305:R548306 R548313:R548314 R548321:R548322 R548329:R548330 R548337:R548338 R548345:R548346 R548353:R548354 R548361:R548362 R548369:R548370 R548377:R548378 R548385:R548386 R548393:R548394 R548401:R548402 R548409:R548410 R548417:R548418 R548425:R548426 R548433:R548434 R548441:R548442 R548449:R548450 R548457:R548458 R548465:R548466 R548473:R548474 R548481:R548482 R548489:R548490 R548497:R548498 R548505:R548506 R548513:R548514 R548521:R548522 R548529:R548530 R548537:R548538 R548545:R548546 R548553:R548554 R548561:R548562 R548569:R548570 R548577:R548578 R548585:R548586 R548593:R548594 R548601:R548602 R548609:R548610 R548617:R548618 R548625:R548626 R548633:R548634 R548641:R548642 R548649:R548650 R548657:R548658 R548665:R548666 R548673:R548674 R548681:R548682 R548689:R548690 R548697:R548698 R548705:R548706 R548713:R548714 R548721:R548722 R548729:R548730 R548737:R548738 R548745:R548746 R548753:R548754 R548761:R548762 R548769:R548770 R548777:R548778 R548785:R548786 R548793:R548794 R548801:R548802 R548809:R548810 R548817:R548818 R548825:R548826 R548833:R548834 R548841:R548842 R548849:R548850 R548857:R548858 R548865:R548866 R548873:R548874 R548881:R548882 R548889:R548890 R548897:R548898 R548905:R548906 R548913:R548914 R548921:R548922 R548929:R548930 R548937:R548938 R548945:R548946 R548953:R548954 R548961:R548962 R548969:R548970 R548977:R548978 R548985:R548986 R548993:R548994 R549001:R549002 R549009:R549010 R549017:R549018 R549025:R549026 R549033:R549034 R549041:R549042 R549049:R549050 R549057:R549058 R549065:R549066 R549073:R549074 R549081:R549082 R549089:R549090 R549097:R549098 R549105:R549106 R549113:R549114 R549121:R549122 R549129:R549130 R549137:R549138 R549145:R549146 R549153:R549154 R549161:R549162 R549169:R549170 R549177:R549178 R549185:R549186 R549193:R549194 R549201:R549202 R549209:R549210 R549217:R549218 R549225:R549226 R549233:R549234 R549241:R549242 R549249:R549250 R549257:R549258 R549265:R549266 R549273:R549274 R549281:R549282 R549289:R549290 R549297:R549298 R549305:R549306 R549313:R549314 R549321:R549322 R549329:R549330 R549337:R549338 R549345:R549346 R549353:R549354 R549361:R549362 R549369:R549370 R549377:R549378 R549385:R549386 R549393:R549394 R549401:R549402 R549409:R549410 R549417:R549418 R549425:R549426 R549433:R549434 R549441:R549442 R549449:R549450 R549457:R549458 R549465:R549466 R549473:R549474 R549481:R549482 R549489:R549490 R549497:R549498 R549505:R549506 R549513:R549514 R549521:R549522 R549529:R549530 R549537:R549538 R549545:R549546 R549553:R549554 R549561:R549562 R549569:R549570 R549577:R549578 R549585:R549586 R549593:R549594 R549601:R549602 R549609:R549610 R549617:R549618 R549625:R549626 R549633:R549634 R549641:R549642 R549649:R549650 R549657:R549658 R549665:R549666 R549673:R549674 R549681:R549682 R549689:R549690 R549697:R549698 R549705:R549706 R549713:R549714 R549721:R549722 R549729:R549730 R549737:R549738 R549745:R549746 R549753:R549754 R549761:R549762 R549769:R549770 R549777:R549778 R549785:R549786 R549793:R549794 R549801:R549802 R549809:R549810 R549817:R549818 R549825:R549826 R549833:R549834 R549841:R549842 R549849:R549850 R549857:R549858 R549865:R549866 R549873:R549874 R549881:R549882 R549889:R549890 R549897:R549898 R549905:R549906 R549913:R549914 R549921:R549922 R549929:R549930 R549937:R549938 R549945:R549946 R549953:R549954 R549961:R549962 R549969:R549970 R549977:R549978 R549985:R549986 R549993:R549994 R550001:R550002 R550009:R550010 R550017:R550018 R550025:R550026 R550033:R550034 R550041:R550042 R550049:R550050 R550057:R550058 R550065:R550066 R550073:R550074 R550081:R550082 R550089:R550090 R550097:R550098 R550105:R550106 R550113:R550114 R550121:R550122 R550129:R550130 R550137:R550138 R550145:R550146 R550153:R550154 R550161:R550162 R550169:R550170 R550177:R550178 R550185:R550186 R550193:R550194 R550201:R550202 R550209:R550210 R550217:R550218 R550225:R550226 R550233:R550234 R550241:R550242 R550249:R550250 R550257:R550258 R550265:R550266 R550273:R550274 R550281:R550282 R550289:R550290 R550297:R550298 R550305:R550306 R550313:R550314 R550321:R550322 R550329:R550330 R550337:R550338 R550345:R550346 R550353:R550354 R550361:R550362 R550369:R550370 R550377:R550378 R550385:R550386 R550393:R550394 R550401:R550402 R550409:R550410 R550417:R550418 R550425:R550426 R550433:R550434 R550441:R550442 R550449:R550450 R550457:R550458 R550465:R550466 R550473:R550474 R550481:R550482 R550489:R550490 R550497:R550498 R550505:R550506 R550513:R550514 R550521:R550522 R550529:R550530 R550537:R550538 R550545:R550546 R550553:R550554 R550561:R550562 R550569:R550570 R550577:R550578 R550585:R550586 R550593:R550594 R550601:R550602 R550609:R550610 R550617:R550618 R550625:R550626 R550633:R550634 R550641:R550642 R550649:R550650 R550657:R550658 R550665:R550666 R550673:R550674 R550681:R550682 R550689:R550690 R550697:R550698 R550705:R550706 R550713:R550714 R550721:R550722 R550729:R550730 R550737:R550738 R550745:R550746 R550753:R550754 R550761:R550762 R550769:R550770 R550777:R550778 R550785:R550786 R550793:R550794 R550801:R550802 R550809:R550810 R550817:R550818 R550825:R550826 R550833:R550834 R550841:R550842 R550849:R550850 R550857:R550858 R550865:R550866 R550873:R550874 R550881:R550882 R550889:R550890 R550897:R550898 R550905:R550906 R550913:R550914 R550921:R550922 R550929:R550930 R550937:R550938 R550945:R550946 R550953:R550954 R550961:R550962 R550969:R550970 R550977:R550978 R550985:R550986 R550993:R550994 R551001:R551002 R551009:R551010 R551017:R551018 R551025:R551026 R551033:R551034 R551041:R551042 R551049:R551050 R551057:R551058 R551065:R551066 R551073:R551074 R551081:R551082 R551089:R551090 R551097:R551098 R551105:R551106 R551113:R551114 R551121:R551122 R551129:R551130 R551137:R551138 R551145:R551146 R551153:R551154 R551161:R551162 R551169:R551170 R551177:R551178 R551185:R551186 R551193:R551194 R551201:R551202 R551209:R551210 R551217:R551218 R551225:R551226 R551233:R551234 R551241:R551242 R551249:R551250 R551257:R551258 R551265:R551266 R551273:R551274 R551281:R551282 R551289:R551290 R551297:R551298 R551305:R551306 R551313:R551314 R551321:R551322 R551329:R551330 R551337:R551338 R551345:R551346 R551353:R551354 R551361:R551362 R551369:R551370 R551377:R551378 R551385:R551386 R551393:R551394 R551401:R551402 R551409:R551410 R551417:R551418 R551425:R551426 R551433:R551434 R551441:R551442 R551449:R551450 R551457:R551458 R551465:R551466 R551473:R551474 R551481:R551482 R551489:R551490 R551497:R551498 R551505:R551506 R551513:R551514 R551521:R551522 R551529:R551530 R551537:R551538 R551545:R551546 R551553:R551554 R551561:R551562 R551569:R551570 R551577:R551578 R551585:R551586 R551593:R551594 R551601:R551602 R551609:R551610 R551617:R551618 R551625:R551626 R551633:R551634 R551641:R551642 R551649:R551650 R551657:R551658 R551665:R551666 R551673:R551674 R551681:R551682 R551689:R551690 R551697:R551698 R551705:R551706 R551713:R551714 R551721:R551722 R551729:R551730 R551737:R551738 R551745:R551746 R551753:R551754 R551761:R551762 R551769:R551770 R551777:R551778 R551785:R551786 R551793:R551794 R551801:R551802 R551809:R551810 R551817:R551818 R551825:R551826 R551833:R551834 R551841:R551842 R551849:R551850 R551857:R551858 R551865:R551866 R551873:R551874 R551881:R551882 R551889:R551890 R551897:R551898 R551905:R551906 R551913:R551914 R551921:R551922 R551929:R551930 R551937:R551938 R551945:R551946 R551953:R551954 R551961:R551962 R551969:R551970 R551977:R551978 R551985:R551986 R551993:R551994 R552001:R552002 R552009:R552010 R552017:R552018 R552025:R552026 R552033:R552034 R552041:R552042 R552049:R552050 R552057:R552058 R552065:R552066 R552073:R552074 R552081:R552082 R552089:R552090 R552097:R552098 R552105:R552106 R552113:R552114 R552121:R552122 R552129:R552130 R552137:R552138 R552145:R552146 R552153:R552154 R552161:R552162 R552169:R552170 R552177:R552178 R552185:R552186 R552193:R552194 R552201:R552202 R552209:R552210 R552217:R552218 R552225:R552226 R552233:R552234 R552241:R552242 R552249:R552250 R552257:R552258 R552265:R552266 R552273:R552274 R552281:R552282 R552289:R552290 R552297:R552298 R552305:R552306 R552313:R552314 R552321:R552322 R552329:R552330 R552337:R552338 R552345:R552346 R552353:R552354 R552361:R552362 R552369:R552370 R552377:R552378 R552385:R552386 R552393:R552394 R552401:R552402 R552409:R552410 R552417:R552418 R552425:R552426 R552433:R552434 R552441:R552442 R552449:R552450 R552457:R552458 R552465:R552466 R552473:R552474 R552481:R552482 R552489:R552490 R552497:R552498 R552505:R552506 R552513:R552514 R552521:R552522 R552529:R552530 R552537:R552538 R552545:R552546 R552553:R552554 R552561:R552562 R552569:R552570 R552577:R552578 R552585:R552586 R552593:R552594 R552601:R552602 R552609:R552610 R552617:R552618 R552625:R552626 R552633:R552634 R552641:R552642 R552649:R552650 R552657:R552658 R552665:R552666 R552673:R552674 R552681:R552682 R552689:R552690 R552697:R552698 R552705:R552706 R552713:R552714 R552721:R552722 R552729:R552730 R552737:R552738 R552745:R552746 R552753:R552754 R552761:R552762 R552769:R552770 R552777:R552778 R552785:R552786 R552793:R552794 R552801:R552802 R552809:R552810 R552817:R552818 R552825:R552826 R552833:R552834 R552841:R552842 R552849:R552850 R552857:R552858 R552865:R552866 R552873:R552874 R552881:R552882 R552889:R552890 R552897:R552898 R552905:R552906 R552913:R552914 R552921:R552922 R552929:R552930 R552937:R552938 R552945:R552946 R552953:R552954 R552961:R552962 R552969:R552970 R552977:R552978 R552985:R552986 R552993:R552994 R553001:R553002 R553009:R553010 R553017:R553018 R553025:R553026 R553033:R553034 R553041:R553042 R553049:R553050 R553057:R553058 R553065:R553066 R553073:R553074 R553081:R553082 R553089:R553090 R553097:R553098 R553105:R553106 R553113:R553114 R553121:R553122 R553129:R553130 R553137:R553138 R553145:R553146 R553153:R553154 R553161:R553162 R553169:R553170 R553177:R553178 R553185:R553186 R553193:R553194 R553201:R553202 R553209:R553210 R553217:R553218 R553225:R553226 R553233:R553234 R553241:R553242 R553249:R553250 R553257:R553258 R553265:R553266 R553273:R553274 R553281:R553282 R553289:R553290 R553297:R553298 R553305:R553306 R553313:R553314 R553321:R553322 R553329:R553330 R553337:R553338 R553345:R553346 R553353:R553354 R553361:R553362 R553369:R553370 R553377:R553378 R553385:R553386 R553393:R553394 R553401:R553402 R553409:R553410 R553417:R553418 R553425:R553426 R553433:R553434 R553441:R553442 R553449:R553450 R553457:R553458 R553465:R553466 R553473:R553474 R553481:R553482 R553489:R553490 R553497:R553498 R553505:R553506 R553513:R553514 R553521:R553522 R553529:R553530 R553537:R553538 R553545:R553546 R553553:R553554 R553561:R553562 R553569:R553570 R553577:R553578 R553585:R553586 R553593:R553594 R553601:R553602 R553609:R553610 R553617:R553618 R553625:R553626 R553633:R553634 R553641:R553642 R553649:R553650 R553657:R553658 R553665:R553666 R553673:R553674 R553681:R553682 R553689:R553690 R553697:R553698 R553705:R553706 R553713:R553714 R553721:R553722 R553729:R553730 R553737:R553738 R553745:R553746 R553753:R553754 R553761:R553762 R553769:R553770 R553777:R553778 R553785:R553786 R553793:R553794 R553801:R553802 R553809:R553810 R553817:R553818 R553825:R553826 R553833:R553834 R553841:R553842 R553849:R553850 R553857:R553858 R553865:R553866 R553873:R553874 R553881:R553882 R553889:R553890 R553897:R553898 R553905:R553906 R553913:R553914 R553921:R553922 R553929:R553930 R553937:R553938 R553945:R553946 R553953:R553954 R553961:R553962 R553969:R553970 R553977:R553978 R553985:R553986 R553993:R553994 R554001:R554002 R554009:R554010 R554017:R554018 R554025:R554026 R554033:R554034 R554041:R554042 R554049:R554050 R554057:R554058 R554065:R554066 R554073:R554074 R554081:R554082 R554089:R554090 R554097:R554098 R554105:R554106 R554113:R554114 R554121:R554122 R554129:R554130 R554137:R554138 R554145:R554146 R554153:R554154 R554161:R554162 R554169:R554170 R554177:R554178 R554185:R554186 R554193:R554194 R554201:R554202 R554209:R554210 R554217:R554218 R554225:R554226 R554233:R554234 R554241:R554242 R554249:R554250 R554257:R554258 R554265:R554266 R554273:R554274 R554281:R554282 R554289:R554290 R554297:R554298 R554305:R554306 R554313:R554314 R554321:R554322 R554329:R554330 R554337:R554338 R554345:R554346 R554353:R554354 R554361:R554362 R554369:R554370 R554377:R554378 R554385:R554386 R554393:R554394 R554401:R554402 R554409:R554410 R554417:R554418 R554425:R554426 R554433:R554434 R554441:R554442 R554449:R554450 R554457:R554458 R554465:R554466 R554473:R554474 R554481:R554482 R554489:R554490 R554497:R554498 R554505:R554506 R554513:R554514 R554521:R554522 R554529:R554530 R554537:R554538 R554545:R554546 R554553:R554554 R554561:R554562 R554569:R554570 R554577:R554578 R554585:R554586 R554593:R554594 R554601:R554602 R554609:R554610 R554617:R554618 R554625:R554626 R554633:R554634 R554641:R554642 R554649:R554650 R554657:R554658 R554665:R554666 R554673:R554674 R554681:R554682 R554689:R554690 R554697:R554698 R554705:R554706 R554713:R554714 R554721:R554722 R554729:R554730 R554737:R554738 R554745:R554746 R554753:R554754 R554761:R554762 R554769:R554770 R554777:R554778 R554785:R554786 R554793:R554794 R554801:R554802 R554809:R554810 R554817:R554818 R554825:R554826 R554833:R554834 R554841:R554842 R554849:R554850 R554857:R554858 R554865:R554866 R554873:R554874 R554881:R554882 R554889:R554890 R554897:R554898 R554905:R554906 R554913:R554914 R554921:R554922 R554929:R554930 R554937:R554938 R554945:R554946 R554953:R554954 R554961:R554962 R554969:R554970 R554977:R554978 R554985:R554986 R554993:R554994 R555001:R555002 R555009:R555010 R555017:R555018 R555025:R555026 R555033:R555034 R555041:R555042 R555049:R555050 R555057:R555058 R555065:R555066 R555073:R555074 R555081:R555082 R555089:R555090 R555097:R555098 R555105:R555106 R555113:R555114 R555121:R555122 R555129:R555130 R555137:R555138 R555145:R555146 R555153:R555154 R555161:R555162 R555169:R555170 R555177:R555178 R555185:R555186 R555193:R555194 R555201:R555202 R555209:R555210 R555217:R555218 R555225:R555226 R555233:R555234 R555241:R555242 R555249:R555250 R555257:R555258 R555265:R555266 R555273:R555274 R555281:R555282 R555289:R555290 R555297:R555298 R555305:R555306 R555313:R555314 R555321:R555322 R555329:R555330 R555337:R555338 R555345:R555346 R555353:R555354 R555361:R555362 R555369:R555370 R555377:R555378 R555385:R555386 R555393:R555394 R555401:R555402 R555409:R555410 R555417:R555418 R555425:R555426 R555433:R555434 R555441:R555442 R555449:R555450 R555457:R555458 R555465:R555466 R555473:R555474 R555481:R555482 R555489:R555490 R555497:R555498 R555505:R555506 R555513:R555514 R555521:R555522 R555529:R555530 R555537:R555538 R555545:R555546 R555553:R555554 R555561:R555562 R555569:R555570 R555577:R555578 R555585:R555586 R555593:R555594 R555601:R555602 R555609:R555610 R555617:R555618 R555625:R555626 R555633:R555634 R555641:R555642 R555649:R555650 R555657:R555658 R555665:R555666 R555673:R555674 R555681:R555682 R555689:R555690 R555697:R555698 R555705:R555706 R555713:R555714 R555721:R555722 R555729:R555730 R555737:R555738 R555745:R555746 R555753:R555754 R555761:R555762 R555769:R555770 R555777:R555778 R555785:R555786 R555793:R555794 R555801:R555802 R555809:R555810 R555817:R555818 R555825:R555826 R555833:R555834 R555841:R555842 R555849:R555850 R555857:R555858 R555865:R555866 R555873:R555874 R555881:R555882 R555889:R555890 R555897:R555898 R555905:R555906 R555913:R555914 R555921:R555922 R555929:R555930 R555937:R555938 R555945:R555946 R555953:R555954 R555961:R555962 R555969:R555970 R555977:R555978 R555985:R555986 R555993:R555994 R556001:R556002 R556009:R556010 R556017:R556018 R556025:R556026 R556033:R556034 R556041:R556042 R556049:R556050 R556057:R556058 R556065:R556066 R556073:R556074 R556081:R556082 R556089:R556090 R556097:R556098 R556105:R556106 R556113:R556114 R556121:R556122 R556129:R556130 R556137:R556138 R556145:R556146 R556153:R556154 R556161:R556162 R556169:R556170 R556177:R556178 R556185:R556186 R556193:R556194 R556201:R556202 R556209:R556210 R556217:R556218 R556225:R556226 R556233:R556234 R556241:R556242 R556249:R556250 R556257:R556258 R556265:R556266 R556273:R556274 R556281:R556282 R556289:R556290 R556297:R556298 R556305:R556306 R556313:R556314 R556321:R556322 R556329:R556330 R556337:R556338 R556345:R556346 R556353:R556354 R556361:R556362 R556369:R556370 R556377:R556378 R556385:R556386 R556393:R556394 R556401:R556402 R556409:R556410 R556417:R556418 R556425:R556426 R556433:R556434 R556441:R556442 R556449:R556450 R556457:R556458 R556465:R556466 R556473:R556474 R556481:R556482 R556489:R556490 R556497:R556498 R556505:R556506 R556513:R556514 R556521:R556522 R556529:R556530 R556537:R556538 R556545:R556546 R556553:R556554 R556561:R556562 R556569:R556570 R556577:R556578 R556585:R556586 R556593:R556594 R556601:R556602 R556609:R556610 R556617:R556618 R556625:R556626 R556633:R556634 R556641:R556642 R556649:R556650 R556657:R556658 R556665:R556666 R556673:R556674 R556681:R556682 R556689:R556690 R556697:R556698 R556705:R556706 R556713:R556714 R556721:R556722 R556729:R556730 R556737:R556738 R556745:R556746 R556753:R556754 R556761:R556762 R556769:R556770 R556777:R556778 R556785:R556786 R556793:R556794 R556801:R556802 R556809:R556810 R556817:R556818 R556825:R556826 R556833:R556834 R556841:R556842 R556849:R556850 R556857:R556858 R556865:R556866 R556873:R556874 R556881:R556882 R556889:R556890 R556897:R556898 R556905:R556906 R556913:R556914 R556921:R556922 R556929:R556930 R556937:R556938 R556945:R556946 R556953:R556954 R556961:R556962 R556969:R556970 R556977:R556978 R556985:R556986 R556993:R556994 R557001:R557002 R557009:R557010 R557017:R557018 R557025:R557026 R557033:R557034 R557041:R557042 R557049:R557050 R557057:R557058 R557065:R557066 R557073:R557074 R557081:R557082 R557089:R557090 R557097:R557098 R557105:R557106 R557113:R557114 R557121:R557122 R557129:R557130 R557137:R557138 R557145:R557146 R557153:R557154 R557161:R557162 R557169:R557170 R557177:R557178 R557185:R557186 R557193:R557194 R557201:R557202 R557209:R557210 R557217:R557218 R557225:R557226 R557233:R557234 R557241:R557242 R557249:R557250 R557257:R557258 R557265:R557266 R557273:R557274 R557281:R557282 R557289:R557290 R557297:R557298 R557305:R557306 R557313:R557314 R557321:R557322 R557329:R557330 R557337:R557338 R557345:R557346 R557353:R557354 R557361:R557362 R557369:R557370 R557377:R557378 R557385:R557386 R557393:R557394 R557401:R557402 R557409:R557410 R557417:R557418 R557425:R557426 R557433:R557434 R557441:R557442 R557449:R557450 R557457:R557458 R557465:R557466 R557473:R557474 R557481:R557482 R557489:R557490 R557497:R557498 R557505:R557506 R557513:R557514 R557521:R557522 R557529:R557530 R557537:R557538 R557545:R557546 R557553:R557554 R557561:R557562 R557569:R557570 R557577:R557578 R557585:R557586 R557593:R557594 R557601:R557602 R557609:R557610 R557617:R557618 R557625:R557626 R557633:R557634 R557641:R557642 R557649:R557650 R557657:R557658 R557665:R557666 R557673:R557674 R557681:R557682 R557689:R557690 R557697:R557698 R557705:R557706 R557713:R557714 R557721:R557722 R557729:R557730 R557737:R557738 R557745:R557746 R557753:R557754 R557761:R557762 R557769:R557770 R557777:R557778 R557785:R557786 R557793:R557794 R557801:R557802 R557809:R557810 R557817:R557818 R557825:R557826 R557833:R557834 R557841:R557842 R557849:R557850 R557857:R557858 R557865:R557866 R557873:R557874 R557881:R557882 R557889:R557890 R557897:R557898 R557905:R557906 R557913:R557914 R557921:R557922 R557929:R557930 R557937:R557938 R557945:R557946 R557953:R557954 R557961:R557962 R557969:R557970 R557977:R557978 R557985:R557986 R557993:R557994 R558001:R558002 R558009:R558010 R558017:R558018 R558025:R558026 R558033:R558034 R558041:R558042 R558049:R558050 R558057:R558058 R558065:R558066 R558073:R558074 R558081:R558082 R558089:R558090 R558097:R558098 R558105:R558106 R558113:R558114 R558121:R558122 R558129:R558130 R558137:R558138 R558145:R558146 R558153:R558154 R558161:R558162 R558169:R558170 R558177:R558178 R558185:R558186 R558193:R558194 R558201:R558202 R558209:R558210 R558217:R558218 R558225:R558226 R558233:R558234 R558241:R558242 R558249:R558250 R558257:R558258 R558265:R558266 R558273:R558274 R558281:R558282 R558289:R558290 R558297:R558298 R558305:R558306 R558313:R558314 R558321:R558322 R558329:R558330 R558337:R558338 R558345:R558346 R558353:R558354 R558361:R558362 R558369:R558370 R558377:R558378 R558385:R558386 R558393:R558394 R558401:R558402 R558409:R558410 R558417:R558418 R558425:R558426 R558433:R558434 R558441:R558442 R558449:R558450 R558457:R558458 R558465:R558466 R558473:R558474 R558481:R558482 R558489:R558490 R558497:R558498 R558505:R558506 R558513:R558514 R558521:R558522 R558529:R558530 R558537:R558538 R558545:R558546 R558553:R558554 R558561:R558562 R558569:R558570 R558577:R558578 R558585:R558586 R558593:R558594 R558601:R558602 R558609:R558610 R558617:R558618 R558625:R558626 R558633:R558634 R558641:R558642 R558649:R558650 R558657:R558658 R558665:R558666 R558673:R558674 R558681:R558682 R558689:R558690 R558697:R558698 R558705:R558706 R558713:R558714 R558721:R558722 R558729:R558730 R558737:R558738 R558745:R558746 R558753:R558754 R558761:R558762 R558769:R558770 R558777:R558778 R558785:R558786 R558793:R558794 R558801:R558802 R558809:R558810 R558817:R558818 R558825:R558826 R558833:R558834 R558841:R558842 R558849:R558850 R558857:R558858 R558865:R558866 R558873:R558874 R558881:R558882 R558889:R558890 R558897:R558898 R558905:R558906 R558913:R558914 R558921:R558922 R558929:R558930 R558937:R558938 R558945:R558946 R558953:R558954 R558961:R558962 R558969:R558970 R558977:R558978 R558985:R558986 R558993:R558994 R559001:R559002 R559009:R559010 R559017:R559018 R559025:R559026 R559033:R559034 R559041:R559042 R559049:R559050 R559057:R559058 R559065:R559066 R559073:R559074 R559081:R559082 R559089:R559090 R559097:R559098 R559105:R559106 R559113:R559114 R559121:R559122 R559129:R559130 R559137:R559138 R559145:R559146 R559153:R559154 R559161:R559162 R559169:R559170 R559177:R559178 R559185:R559186 R559193:R559194 R559201:R559202 R559209:R559210 R559217:R559218 R559225:R559226 R559233:R559234 R559241:R559242 R559249:R559250 R559257:R559258 R559265:R559266 R559273:R559274 R559281:R559282 R559289:R559290 R559297:R559298 R559305:R559306 R559313:R559314 R559321:R559322 R559329:R559330 R559337:R559338 R559345:R559346 R559353:R559354 R559361:R559362 R559369:R559370 R559377:R559378 R559385:R559386 R559393:R559394 R559401:R559402 R559409:R559410 R559417:R559418 R559425:R559426 R559433:R559434 R559441:R559442 R559449:R559450 R559457:R559458 R559465:R559466 R559473:R559474 R559481:R559482 R559489:R559490 R559497:R559498 R559505:R559506 R559513:R559514 R559521:R559522 R559529:R559530 R559537:R559538 R559545:R559546 R559553:R559554 R559561:R559562 R559569:R559570 R559577:R559578 R559585:R559586 R559593:R559594 R559601:R559602 R559609:R559610 R559617:R559618 R559625:R559626 R559633:R559634 R559641:R559642 R559649:R559650 R559657:R559658 R559665:R559666 R559673:R559674 R559681:R559682 R559689:R559690 R559697:R559698 R559705:R559706 R559713:R559714 R559721:R559722 R559729:R559730 R559737:R559738 R559745:R559746 R559753:R559754 R559761:R559762 R559769:R559770 R559777:R559778 R559785:R559786 R559793:R559794 R559801:R559802 R559809:R559810 R559817:R559818 R559825:R559826 R559833:R559834 R559841:R559842 R559849:R559850 R559857:R559858 R559865:R559866 R559873:R559874 R559881:R559882 R559889:R559890 R559897:R559898 R559905:R559906 R559913:R559914 R559921:R559922 R559929:R559930 R559937:R559938 R559945:R559946 R559953:R559954 R559961:R559962 R559969:R559970 R559977:R559978 R559985:R559986 R559993:R559994 R560001:R560002 R560009:R560010 R560017:R560018 R560025:R560026 R560033:R560034 R560041:R560042 R560049:R560050 R560057:R560058 R560065:R560066 R560073:R560074 R560081:R560082 R560089:R560090 R560097:R560098 R560105:R560106 R560113:R560114 R560121:R560122 R560129:R560130 R560137:R560138 R560145:R560146 R560153:R560154 R560161:R560162 R560169:R560170 R560177:R560178 R560185:R560186 R560193:R560194 R560201:R560202 R560209:R560210 R560217:R560218 R560225:R560226 R560233:R560234 R560241:R560242 R560249:R560250 R560257:R560258 R560265:R560266 R560273:R560274 R560281:R560282 R560289:R560290 R560297:R560298 R560305:R560306 R560313:R560314 R560321:R560322 R560329:R560330 R560337:R560338 R560345:R560346 R560353:R560354 R560361:R560362 R560369:R560370 R560377:R560378 R560385:R560386 R560393:R560394 R560401:R560402 R560409:R560410 R560417:R560418 R560425:R560426 R560433:R560434 R560441:R560442 R560449:R560450 R560457:R560458 R560465:R560466 R560473:R560474 R560481:R560482 R560489:R560490 R560497:R560498 R560505:R560506 R560513:R560514 R560521:R560522 R560529:R560530 R560537:R560538 R560545:R560546 R560553:R560554 R560561:R560562 R560569:R560570 R560577:R560578 R560585:R560586 R560593:R560594 R560601:R560602 R560609:R560610 R560617:R560618 R560625:R560626 R560633:R560634 R560641:R560642 R560649:R560650 R560657:R560658 R560665:R560666 R560673:R560674 R560681:R560682 R560689:R560690 R560697:R560698 R560705:R560706 R560713:R560714 R560721:R560722 R560729:R560730 R560737:R560738 R560745:R560746 R560753:R560754 R560761:R560762 R560769:R560770 R560777:R560778 R560785:R560786 R560793:R560794 R560801:R560802 R560809:R560810 R560817:R560818 R560825:R560826 R560833:R560834 R560841:R560842 R560849:R560850 R560857:R560858 R560865:R560866 R560873:R560874 R560881:R560882 R560889:R560890 R560897:R560898 R560905:R560906 R560913:R560914 R560921:R560922 R560929:R560930 R560937:R560938 R560945:R560946 R560953:R560954 R560961:R560962 R560969:R560970 R560977:R560978 R560985:R560986 R560993:R560994 R561001:R561002 R561009:R561010 R561017:R561018 R561025:R561026 R561033:R561034 R561041:R561042 R561049:R561050 R561057:R561058 R561065:R561066 R561073:R561074 R561081:R561082 R561089:R561090 R561097:R561098 R561105:R561106 R561113:R561114 R561121:R561122 R561129:R561130 R561137:R561138 R561145:R561146 R561153:R561154 R561161:R561162 R561169:R561170 R561177:R561178 R561185:R561186 R561193:R561194 R561201:R561202 R561209:R561210 R561217:R561218 R561225:R561226 R561233:R561234 R561241:R561242 R561249:R561250 R561257:R561258 R561265:R561266 R561273:R561274 R561281:R561282 R561289:R561290 R561297:R561298 R561305:R561306 R561313:R561314 R561321:R561322 R561329:R561330 R561337:R561338 R561345:R561346 R561353:R561354 R561361:R561362 R561369:R561370 R561377:R561378 R561385:R561386 R561393:R561394 R561401:R561402 R561409:R561410 R561417:R561418 R561425:R561426 R561433:R561434 R561441:R561442 R561449:R561450 R561457:R561458 R561465:R561466 R561473:R561474 R561481:R561482 R561489:R561490 R561497:R561498 R561505:R561506 R561513:R561514 R561521:R561522 R561529:R561530 R561537:R561538 R561545:R561546 R561553:R561554 R561561:R561562 R561569:R561570 R561577:R561578 R561585:R561586 R561593:R561594 R561601:R561602 R561609:R561610 R561617:R561618 R561625:R561626 R561633:R561634 R561641:R561642 R561649:R561650 R561657:R561658 R561665:R561666 R561673:R561674 R561681:R561682 R561689:R561690 R561697:R561698 R561705:R561706 R561713:R561714 R561721:R561722 R561729:R561730 R561737:R561738 R561745:R561746 R561753:R561754 R561761:R561762 R561769:R561770 R561777:R561778 R561785:R561786 R561793:R561794 R561801:R561802 R561809:R561810 R561817:R561818 R561825:R561826 R561833:R561834 R561841:R561842 R561849:R561850 R561857:R561858 R561865:R561866 R561873:R561874 R561881:R561882 R561889:R561890 R561897:R561898 R561905:R561906 R561913:R561914 R561921:R561922 R561929:R561930 R561937:R561938 R561945:R561946 R561953:R561954 R561961:R561962 R561969:R561970 R561977:R561978 R561985:R561986 R561993:R561994 R562001:R562002 R562009:R562010 R562017:R562018 R562025:R562026 R562033:R562034 R562041:R562042 R562049:R562050 R562057:R562058 R562065:R562066 R562073:R562074 R562081:R562082 R562089:R562090 R562097:R562098 R562105:R562106 R562113:R562114 R562121:R562122 R562129:R562130 R562137:R562138 R562145:R562146 R562153:R562154 R562161:R562162 R562169:R562170 R562177:R562178 R562185:R562186 R562193:R562194 R562201:R562202 R562209:R562210 R562217:R562218 R562225:R562226 R562233:R562234 R562241:R562242 R562249:R562250 R562257:R562258 R562265:R562266 R562273:R562274 R562281:R562282 R562289:R562290 R562297:R562298 R562305:R562306 R562313:R562314 R562321:R562322 R562329:R562330 R562337:R562338 R562345:R562346 R562353:R562354 R562361:R562362 R562369:R562370 R562377:R562378 R562385:R562386 R562393:R562394 R562401:R562402 R562409:R562410 R562417:R562418 R562425:R562426 R562433:R562434 R562441:R562442 R562449:R562450 R562457:R562458 R562465:R562466 R562473:R562474 R562481:R562482 R562489:R562490 R562497:R562498 R562505:R562506 R562513:R562514 R562521:R562522 R562529:R562530 R562537:R562538 R562545:R562546 R562553:R562554 R562561:R562562 R562569:R562570 R562577:R562578 R562585:R562586 R562593:R562594 R562601:R562602 R562609:R562610 R562617:R562618 R562625:R562626 R562633:R562634 R562641:R562642 R562649:R562650 R562657:R562658 R562665:R562666 R562673:R562674 R562681:R562682 R562689:R562690 R562697:R562698 R562705:R562706 R562713:R562714 R562721:R562722 R562729:R562730 R562737:R562738 R562745:R562746 R562753:R562754 R562761:R562762 R562769:R562770 R562777:R562778 R562785:R562786 R562793:R562794 R562801:R562802 R562809:R562810 R562817:R562818 R562825:R562826 R562833:R562834 R562841:R562842 R562849:R562850 R562857:R562858 R562865:R562866 R562873:R562874 R562881:R562882 R562889:R562890 R562897:R562898 R562905:R562906 R562913:R562914 R562921:R562922 R562929:R562930 R562937:R562938 R562945:R562946 R562953:R562954 R562961:R562962 R562969:R562970 R562977:R562978 R562985:R562986 R562993:R562994 R563001:R563002 R563009:R563010 R563017:R563018 R563025:R563026 R563033:R563034 R563041:R563042 R563049:R563050 R563057:R563058 R563065:R563066 R563073:R563074 R563081:R563082 R563089:R563090 R563097:R563098 R563105:R563106 R563113:R563114 R563121:R563122 R563129:R563130 R563137:R563138 R563145:R563146 R563153:R563154 R563161:R563162 R563169:R563170 R563177:R563178 R563185:R563186 R563193:R563194 R563201:R563202 R563209:R563210 R563217:R563218 R563225:R563226 R563233:R563234 R563241:R563242 R563249:R563250 R563257:R563258 R563265:R563266 R563273:R563274 R563281:R563282 R563289:R563290 R563297:R563298 R563305:R563306 R563313:R563314 R563321:R563322 R563329:R563330 R563337:R563338 R563345:R563346 R563353:R563354 R563361:R563362 R563369:R563370 R563377:R563378 R563385:R563386 R563393:R563394 R563401:R563402 R563409:R563410 R563417:R563418 R563425:R563426 R563433:R563434 R563441:R563442 R563449:R563450 R563457:R563458 R563465:R563466 R563473:R563474 R563481:R563482 R563489:R563490 R563497:R563498 R563505:R563506 R563513:R563514 R563521:R563522 R563529:R563530 R563537:R563538 R563545:R563546 R563553:R563554 R563561:R563562 R563569:R563570 R563577:R563578 R563585:R563586 R563593:R563594 R563601:R563602 R563609:R563610 R563617:R563618 R563625:R563626 R563633:R563634 R563641:R563642 R563649:R563650 R563657:R563658 R563665:R563666 R563673:R563674 R563681:R563682 R563689:R563690 R563697:R563698 R563705:R563706 R563713:R563714 R563721:R563722 R563729:R563730 R563737:R563738 R563745:R563746 R563753:R563754 R563761:R563762 R563769:R563770 R563777:R563778 R563785:R563786 R563793:R563794 R563801:R563802 R563809:R563810 R563817:R563818 R563825:R563826 R563833:R563834 R563841:R563842 R563849:R563850 R563857:R563858 R563865:R563866 R563873:R563874 R563881:R563882 R563889:R563890 R563897:R563898 R563905:R563906 R563913:R563914 R563921:R563922 R563929:R563930 R563937:R563938 R563945:R563946 R563953:R563954 R563961:R563962 R563969:R563970 R563977:R563978 R563985:R563986 R563993:R563994 R564001:R564002 R564009:R564010 R564017:R564018 R564025:R564026 R564033:R564034 R564041:R564042 R564049:R564050 R564057:R564058 R564065:R564066 R564073:R564074 R564081:R564082 R564089:R564090 R564097:R564098 R564105:R564106 R564113:R564114 R564121:R564122 R564129:R564130 R564137:R564138 R564145:R564146 R564153:R564154 R564161:R564162 R564169:R564170 R564177:R564178 R564185:R564186 R564193:R564194 R564201:R564202 R564209:R564210 R564217:R564218 R564225:R564226 R564233:R564234 R564241:R564242 R564249:R564250 R564257:R564258 R564265:R564266 R564273:R564274 R564281:R564282 R564289:R564290 R564297:R564298 R564305:R564306 R564313:R564314 R564321:R564322 R564329:R564330 R564337:R564338 R564345:R564346 R564353:R564354 R564361:R564362 R564369:R564370 R564377:R564378 R564385:R564386 R564393:R564394 R564401:R564402 R564409:R564410 R564417:R564418 R564425:R564426 R564433:R564434 R564441:R564442 R564449:R564450 R564457:R564458 R564465:R564466 R564473:R564474 R564481:R564482 R564489:R564490 R564497:R564498 R564505:R564506 R564513:R564514 R564521:R564522 R564529:R564530 R564537:R564538 R564545:R564546 R564553:R564554 R564561:R564562 R564569:R564570 R564577:R564578 R564585:R564586 R564593:R564594 R564601:R564602 R564609:R564610 R564617:R564618 R564625:R564626 R564633:R564634 R564641:R564642 R564649:R564650 R564657:R564658 R564665:R564666 R564673:R564674 R564681:R564682 R564689:R564690 R564697:R564698 R564705:R564706 R564713:R564714 R564721:R564722 R564729:R564730 R564737:R564738 R564745:R564746 R564753:R564754 R564761:R564762 R564769:R564770 R564777:R564778 R564785:R564786 R564793:R564794 R564801:R564802 R564809:R564810 R564817:R564818 R564825:R564826 R564833:R564834 R564841:R564842 R564849:R564850 R564857:R564858 R564865:R564866 R564873:R564874 R564881:R564882 R564889:R564890 R564897:R564898 R564905:R564906 R564913:R564914 R564921:R564922 R564929:R564930 R564937:R564938 R564945:R564946 R564953:R564954 R564961:R564962 R564969:R564970 R564977:R564978 R564985:R564986 R564993:R564994 R565001:R565002 R565009:R565010 R565017:R565018 R565025:R565026 R565033:R565034 R565041:R565042 R565049:R565050 R565057:R565058 R565065:R565066 R565073:R565074 R565081:R565082 R565089:R565090 R565097:R565098 R565105:R565106 R565113:R565114 R565121:R565122 R565129:R565130 R565137:R565138 R565145:R565146 R565153:R565154 R565161:R565162 R565169:R565170 R565177:R565178 R565185:R565186 R565193:R565194 R565201:R565202 R565209:R565210 R565217:R565218 R565225:R565226 R565233:R565234 R565241:R565242 R565249:R565250 R565257:R565258 R565265:R565266 R565273:R565274 R565281:R565282 R565289:R565290 R565297:R565298 R565305:R565306 R565313:R565314 R565321:R565322 R565329:R565330 R565337:R565338 R565345:R565346 R565353:R565354 R565361:R565362 R565369:R565370 R565377:R565378 R565385:R565386 R565393:R565394 R565401:R565402 R565409:R565410 R565417:R565418 R565425:R565426 R565433:R565434 R565441:R565442 R565449:R565450 R565457:R565458 R565465:R565466 R565473:R565474 R565481:R565482 R565489:R565490 R565497:R565498 R565505:R565506 R565513:R565514 R565521:R565522 R565529:R565530 R565537:R565538 R565545:R565546 R565553:R565554 R565561:R565562 R565569:R565570 R565577:R565578 R565585:R565586 R565593:R565594 R565601:R565602 R565609:R565610 R565617:R565618 R565625:R565626 R565633:R565634 R565641:R565642 R565649:R565650 R565657:R565658 R565665:R565666 R565673:R565674 R565681:R565682 R565689:R565690 R565697:R565698 R565705:R565706 R565713:R565714 R565721:R565722 R565729:R565730 R565737:R565738 R565745:R565746 R565753:R565754 R565761:R565762 R565769:R565770 R565777:R565778 R565785:R565786 R565793:R565794 R565801:R565802 R565809:R565810 R565817:R565818 R565825:R565826 R565833:R565834 R565841:R565842 R565849:R565850 R565857:R565858 R565865:R565866 R565873:R565874 R565881:R565882 R565889:R565890 R565897:R565898 R565905:R565906 R565913:R565914 R565921:R565922 R565929:R565930 R565937:R565938 R565945:R565946 R565953:R565954 R565961:R565962 R565969:R565970 R565977:R565978 R565985:R565986 R565993:R565994 R566001:R566002 R566009:R566010 R566017:R566018 R566025:R566026 R566033:R566034 R566041:R566042 R566049:R566050 R566057:R566058 R566065:R566066 R566073:R566074 R566081:R566082 R566089:R566090 R566097:R566098 R566105:R566106 R566113:R566114 R566121:R566122 R566129:R566130 R566137:R566138 R566145:R566146 R566153:R566154 R566161:R566162 R566169:R566170 R566177:R566178 R566185:R566186 R566193:R566194 R566201:R566202 R566209:R566210 R566217:R566218 R566225:R566226 R566233:R566234 R566241:R566242 R566249:R566250 R566257:R566258 R566265:R566266 R566273:R566274 R566281:R566282 R566289:R566290 R566297:R566298 R566305:R566306 R566313:R566314 R566321:R566322 R566329:R566330 R566337:R566338 R566345:R566346 R566353:R566354 R566361:R566362 R566369:R566370 R566377:R566378 R566385:R566386 R566393:R566394 R566401:R566402 R566409:R566410 R566417:R566418 R566425:R566426 R566433:R566434 R566441:R566442 R566449:R566450 R566457:R566458 R566465:R566466 R566473:R566474 R566481:R566482 R566489:R566490 R566497:R566498 R566505:R566506 R566513:R566514 R566521:R566522 R566529:R566530 R566537:R566538 R566545:R566546 R566553:R566554 R566561:R566562 R566569:R566570 R566577:R566578 R566585:R566586 R566593:R566594 R566601:R566602 R566609:R566610 R566617:R566618 R566625:R566626 R566633:R566634 R566641:R566642 R566649:R566650 R566657:R566658 R566665:R566666 R566673:R566674 R566681:R566682 R566689:R566690 R566697:R566698 R566705:R566706 R566713:R566714 R566721:R566722 R566729:R566730 R566737:R566738 R566745:R566746 R566753:R566754 R566761:R566762 R566769:R566770 R566777:R566778 R566785:R566786 R566793:R566794 R566801:R566802 R566809:R566810 R566817:R566818 R566825:R566826 R566833:R566834 R566841:R566842 R566849:R566850 R566857:R566858 R566865:R566866 R566873:R566874 R566881:R566882 R566889:R566890 R566897:R566898 R566905:R566906 R566913:R566914 R566921:R566922 R566929:R566930 R566937:R566938 R566945:R566946 R566953:R566954 R566961:R566962 R566969:R566970 R566977:R566978 R566985:R566986 R566993:R566994 R567001:R567002 R567009:R567010 R567017:R567018 R567025:R567026 R567033:R567034 R567041:R567042 R567049:R567050 R567057:R567058 R567065:R567066 R567073:R567074 R567081:R567082 R567089:R567090 R567097:R567098 R567105:R567106 R567113:R567114 R567121:R567122 R567129:R567130 R567137:R567138 R567145:R567146 R567153:R567154 R567161:R567162 R567169:R567170 R567177:R567178 R567185:R567186 R567193:R567194 R567201:R567202 R567209:R567210 R567217:R567218 R567225:R567226 R567233:R567234 R567241:R567242 R567249:R567250 R567257:R567258 R567265:R567266 R567273:R567274 R567281:R567282 R567289:R567290 R567297:R567298 R567305:R567306 R567313:R567314 R567321:R567322 R567329:R567330 R567337:R567338 R567345:R567346 R567353:R567354 R567361:R567362 R567369:R567370 R567377:R567378 R567385:R567386 R567393:R567394 R567401:R567402 R567409:R567410 R567417:R567418 R567425:R567426 R567433:R567434 R567441:R567442 R567449:R567450 R567457:R567458 R567465:R567466 R567473:R567474 R567481:R567482 R567489:R567490 R567497:R567498 R567505:R567506 R567513:R567514 R567521:R567522 R567529:R567530 R567537:R567538 R567545:R567546 R567553:R567554 R567561:R567562 R567569:R567570 R567577:R567578 R567585:R567586 R567593:R567594 R567601:R567602 R567609:R567610 R567617:R567618 R567625:R567626 R567633:R567634 R567641:R567642 R567649:R567650 R567657:R567658 R567665:R567666 R567673:R567674 R567681:R567682 R567689:R567690 R567697:R567698 R567705:R567706 R567713:R567714 R567721:R567722 R567729:R567730 R567737:R567738 R567745:R567746 R567753:R567754 R567761:R567762 R567769:R567770 R567777:R567778 R567785:R567786 R567793:R567794 R567801:R567802 R567809:R567810 R567817:R567818 R567825:R567826 R567833:R567834 R567841:R567842 R567849:R567850 R567857:R567858 R567865:R567866 R567873:R567874 R567881:R567882 R567889:R567890 R567897:R567898 R567905:R567906 R567913:R567914 R567921:R567922 R567929:R567930 R567937:R567938 R567945:R567946 R567953:R567954 R567961:R567962 R567969:R567970 R567977:R567978 R567985:R567986 R567993:R567994 R568001:R568002 R568009:R568010 R568017:R568018 R568025:R568026 R568033:R568034 R568041:R568042 R568049:R568050 R568057:R568058 R568065:R568066 R568073:R568074 R568081:R568082 R568089:R568090 R568097:R568098 R568105:R568106 R568113:R568114 R568121:R568122 R568129:R568130 R568137:R568138 R568145:R568146 R568153:R568154 R568161:R568162 R568169:R568170 R568177:R568178 R568185:R568186 R568193:R568194 R568201:R568202 R568209:R568210 R568217:R568218 R568225:R568226 R568233:R568234 R568241:R568242 R568249:R568250 R568257:R568258 R568265:R568266 R568273:R568274 R568281:R568282 R568289:R568290 R568297:R568298 R568305:R568306 R568313:R568314 R568321:R568322 R568329:R568330 R568337:R568338 R568345:R568346 R568353:R568354 R568361:R568362 R568369:R568370 R568377:R568378 R568385:R568386 R568393:R568394 R568401:R568402 R568409:R568410 R568417:R568418 R568425:R568426 R568433:R568434 R568441:R568442 R568449:R568450 R568457:R568458 R568465:R568466 R568473:R568474 R568481:R568482 R568489:R568490 R568497:R568498 R568505:R568506 R568513:R568514 R568521:R568522 R568529:R568530 R568537:R568538 R568545:R568546 R568553:R568554 R568561:R568562 R568569:R568570 R568577:R568578 R568585:R568586 R568593:R568594 R568601:R568602 R568609:R568610 R568617:R568618 R568625:R568626 R568633:R568634 R568641:R568642 R568649:R568650 R568657:R568658 R568665:R568666 R568673:R568674 R568681:R568682 R568689:R568690 R568697:R568698 R568705:R568706 R568713:R568714 R568721:R568722 R568729:R568730 R568737:R568738 R568745:R568746 R568753:R568754 R568761:R568762 R568769:R568770 R568777:R568778 R568785:R568786 R568793:R568794 R568801:R568802 R568809:R568810 R568817:R568818 R568825:R568826 R568833:R568834 R568841:R568842 R568849:R568850 R568857:R568858 R568865:R568866 R568873:R568874 R568881:R568882 R568889:R568890 R568897:R568898 R568905:R568906 R568913:R568914 R568921:R568922 R568929:R568930 R568937:R568938 R568945:R568946 R568953:R568954 R568961:R568962 R568969:R568970 R568977:R568978 R568985:R568986 R568993:R568994 R569001:R569002 R569009:R569010 R569017:R569018 R569025:R569026 R569033:R569034 R569041:R569042 R569049:R569050 R569057:R569058 R569065:R569066 R569073:R569074 R569081:R569082 R569089:R569090 R569097:R569098 R569105:R569106 R569113:R569114 R569121:R569122 R569129:R569130 R569137:R569138 R569145:R569146 R569153:R569154 R569161:R569162 R569169:R569170 R569177:R569178 R569185:R569186 R569193:R569194 R569201:R569202 R569209:R569210 R569217:R569218 R569225:R569226 R569233:R569234 R569241:R569242 R569249:R569250 R569257:R569258 R569265:R569266 R569273:R569274 R569281:R569282 R569289:R569290 R569297:R569298 R569305:R569306 R569313:R569314 R569321:R569322 R569329:R569330 R569337:R569338 R569345:R569346 R569353:R569354 R569361:R569362 R569369:R569370 R569377:R569378 R569385:R569386 R569393:R569394 R569401:R569402 R569409:R569410 R569417:R569418 R569425:R569426 R569433:R569434 R569441:R569442 R569449:R569450 R569457:R569458 R569465:R569466 R569473:R569474 R569481:R569482 R569489:R569490 R569497:R569498 R569505:R569506 R569513:R569514 R569521:R569522 R569529:R569530 R569537:R569538 R569545:R569546 R569553:R569554 R569561:R569562 R569569:R569570 R569577:R569578 R569585:R569586 R569593:R569594 R569601:R569602 R569609:R569610 R569617:R569618 R569625:R569626 R569633:R569634 R569641:R569642 R569649:R569650 R569657:R569658 R569665:R569666 R569673:R569674 R569681:R569682 R569689:R569690 R569697:R569698 R569705:R569706 R569713:R569714 R569721:R569722 R569729:R569730 R569737:R569738 R569745:R569746 R569753:R569754 R569761:R569762 R569769:R569770 R569777:R569778 R569785:R569786 R569793:R569794 R569801:R569802 R569809:R569810 R569817:R569818 R569825:R569826 R569833:R569834 R569841:R569842 R569849:R569850 R569857:R569858 R569865:R569866 R569873:R569874 R569881:R569882 R569889:R569890 R569897:R569898 R569905:R569906 R569913:R569914 R569921:R569922 R569929:R569930 R569937:R569938 R569945:R569946 R569953:R569954 R569961:R569962 R569969:R569970 R569977:R569978 R569985:R569986 R569993:R569994 R570001:R570002 R570009:R570010 R570017:R570018 R570025:R570026 R570033:R570034 R570041:R570042 R570049:R570050 R570057:R570058 R570065:R570066 R570073:R570074 R570081:R570082 R570089:R570090 R570097:R570098 R570105:R570106 R570113:R570114 R570121:R570122 R570129:R570130 R570137:R570138 R570145:R570146 R570153:R570154 R570161:R570162 R570169:R570170 R570177:R570178 R570185:R570186 R570193:R570194 R570201:R570202 R570209:R570210 R570217:R570218 R570225:R570226 R570233:R570234 R570241:R570242 R570249:R570250 R570257:R570258 R570265:R570266 R570273:R570274 R570281:R570282 R570289:R570290 R570297:R570298 R570305:R570306 R570313:R570314 R570321:R570322 R570329:R570330 R570337:R570338 R570345:R570346 R570353:R570354 R570361:R570362 R570369:R570370 R570377:R570378 R570385:R570386 R570393:R570394 R570401:R570402 R570409:R570410 R570417:R570418 R570425:R570426 R570433:R570434 R570441:R570442 R570449:R570450 R570457:R570458 R570465:R570466 R570473:R570474 R570481:R570482 R570489:R570490 R570497:R570498 R570505:R570506 R570513:R570514 R570521:R570522 R570529:R570530 R570537:R570538 R570545:R570546 R570553:R570554 R570561:R570562 R570569:R570570 R570577:R570578 R570585:R570586 R570593:R570594 R570601:R570602 R570609:R570610 R570617:R570618 R570625:R570626 R570633:R570634 R570641:R570642 R570649:R570650 R570657:R570658 R570665:R570666 R570673:R570674 R570681:R570682 R570689:R570690 R570697:R570698 R570705:R570706 R570713:R570714 R570721:R570722 R570729:R570730 R570737:R570738 R570745:R570746 R570753:R570754 R570761:R570762 R570769:R570770 R570777:R570778 R570785:R570786 R570793:R570794 R570801:R570802 R570809:R570810 R570817:R570818 R570825:R570826 R570833:R570834 R570841:R570842 R570849:R570850 R570857:R570858 R570865:R570866 R570873:R570874 R570881:R570882 R570889:R570890 R570897:R570898 R570905:R570906 R570913:R570914 R570921:R570922 R570929:R570930 R570937:R570938 R570945:R570946 R570953:R570954 R570961:R570962 R570969:R570970 R570977:R570978 R570985:R570986 R570993:R570994 R571001:R571002 R571009:R571010 R571017:R571018 R571025:R571026 R571033:R571034 R571041:R571042 R571049:R571050 R571057:R571058 R571065:R571066 R571073:R571074 R571081:R571082 R571089:R571090 R571097:R571098 R571105:R571106 R571113:R571114 R571121:R571122 R571129:R571130 R571137:R571138 R571145:R571146 R571153:R571154 R571161:R571162 R571169:R571170 R571177:R571178 R571185:R571186 R571193:R571194 R571201:R571202 R571209:R571210 R571217:R571218 R571225:R571226 R571233:R571234 R571241:R571242 R571249:R571250 R571257:R571258 R571265:R571266 R571273:R571274 R571281:R571282 R571289:R571290 R571297:R571298 R571305:R571306 R571313:R571314 R571321:R571322 R571329:R571330 R571337:R571338 R571345:R571346 R571353:R571354 R571361:R571362 R571369:R571370 R571377:R571378 R571385:R571386 R571393:R571394 R571401:R571402 R571409:R571410 R571417:R571418 R571425:R571426 R571433:R571434 R571441:R571442 R571449:R571450 R571457:R571458 R571465:R571466 R571473:R571474 R571481:R571482 R571489:R571490 R571497:R571498 R571505:R571506 R571513:R571514 R571521:R571522 R571529:R571530 R571537:R571538 R571545:R571546 R571553:R571554 R571561:R571562 R571569:R571570 R571577:R571578 R571585:R571586 R571593:R571594 R571601:R571602 R571609:R571610 R571617:R571618 R571625:R571626 R571633:R571634 R571641:R571642 R571649:R571650 R571657:R571658 R571665:R571666 R571673:R571674 R571681:R571682 R571689:R571690 R571697:R571698 R571705:R571706 R571713:R571714 R571721:R571722 R571729:R571730 R571737:R571738 R571745:R571746 R571753:R571754 R571761:R571762 R571769:R571770 R571777:R571778 R571785:R571786 R571793:R571794 R571801:R571802 R571809:R571810 R571817:R571818 R571825:R571826 R571833:R571834 R571841:R571842 R571849:R571850 R571857:R571858 R571865:R571866 R571873:R571874 R571881:R571882 R571889:R571890 R571897:R571898 R571905:R571906 R571913:R571914 R571921:R571922 R571929:R571930 R571937:R571938 R571945:R571946 R571953:R571954 R571961:R571962 R571969:R571970 R571977:R571978 R571985:R571986 R571993:R571994 R572001:R572002 R572009:R572010 R572017:R572018 R572025:R572026 R572033:R572034 R572041:R572042 R572049:R572050 R572057:R572058 R572065:R572066 R572073:R572074 R572081:R572082 R572089:R572090 R572097:R572098 R572105:R572106 R572113:R572114 R572121:R572122 R572129:R572130 R572137:R572138 R572145:R572146 R572153:R572154 R572161:R572162 R572169:R572170 R572177:R572178 R572185:R572186 R572193:R572194 R572201:R572202 R572209:R572210 R572217:R572218 R572225:R572226 R572233:R572234 R572241:R572242 R572249:R572250 R572257:R572258 R572265:R572266 R572273:R572274 R572281:R572282 R572289:R572290 R572297:R572298 R572305:R572306 R572313:R572314 R572321:R572322 R572329:R572330 R572337:R572338 R572345:R572346 R572353:R572354 R572361:R572362 R572369:R572370 R572377:R572378 R572385:R572386 R572393:R572394 R572401:R572402 R572409:R572410 R572417:R572418 R572425:R572426 R572433:R572434 R572441:R572442 R572449:R572450 R572457:R572458 R572465:R572466 R572473:R572474 R572481:R572482 R572489:R572490 R572497:R572498 R572505:R572506 R572513:R572514 R572521:R572522 R572529:R572530 R572537:R572538 R572545:R572546 R572553:R572554 R572561:R572562 R572569:R572570 R572577:R572578 R572585:R572586 R572593:R572594 R572601:R572602 R572609:R572610 R572617:R572618 R572625:R572626 R572633:R572634 R572641:R572642 R572649:R572650 R572657:R572658 R572665:R572666 R572673:R572674 R572681:R572682 R572689:R572690 R572697:R572698 R572705:R572706 R572713:R572714 R572721:R572722 R572729:R572730 R572737:R572738 R572745:R572746 R572753:R572754 R572761:R572762 R572769:R572770 R572777:R572778 R572785:R572786 R572793:R572794 R572801:R572802 R572809:R572810 R572817:R572818 R572825:R572826 R572833:R572834 R572841:R572842 R572849:R572850 R572857:R572858 R572865:R572866 R572873:R572874 R572881:R572882 R572889:R572890 R572897:R572898 R572905:R572906 R572913:R572914 R572921:R572922 R572929:R572930 R572937:R572938 R572945:R572946 R572953:R572954 R572961:R572962 R572969:R572970 R572977:R572978 R572985:R572986 R572993:R572994 R573001:R573002 R573009:R573010 R573017:R573018 R573025:R573026 R573033:R573034 R573041:R573042 R573049:R573050 R573057:R573058 R573065:R573066 R573073:R573074 R573081:R573082 R573089:R573090 R573097:R573098 R573105:R573106 R573113:R573114 R573121:R573122 R573129:R573130 R573137:R573138 R573145:R573146 R573153:R573154 R573161:R573162 R573169:R573170 R573177:R573178 R573185:R573186 R573193:R573194 R573201:R573202 R573209:R573210 R573217:R573218 R573225:R573226 R573233:R573234 R573241:R573242 R573249:R573250 R573257:R573258 R573265:R573266 R573273:R573274 R573281:R573282 R573289:R573290 R573297:R573298 R573305:R573306 R573313:R573314 R573321:R573322 R573329:R573330 R573337:R573338 R573345:R573346 R573353:R573354 R573361:R573362 R573369:R573370 R573377:R573378 R573385:R573386 R573393:R573394 R573401:R573402 R573409:R573410 R573417:R573418 R573425:R573426 R573433:R573434 R573441:R573442 R573449:R573450 R573457:R573458 R573465:R573466 R573473:R573474 R573481:R573482 R573489:R573490 R573497:R573498 R573505:R573506 R573513:R573514 R573521:R573522 R573529:R573530 R573537:R573538 R573545:R573546 R573553:R573554 R573561:R573562 R573569:R573570 R573577:R573578 R573585:R573586 R573593:R573594 R573601:R573602 R573609:R573610 R573617:R573618 R573625:R573626 R573633:R573634 R573641:R573642 R573649:R573650 R573657:R573658 R573665:R573666 R573673:R573674 R573681:R573682 R573689:R573690 R573697:R573698 R573705:R573706 R573713:R573714 R573721:R573722 R573729:R573730 R573737:R573738 R573745:R573746 R573753:R573754 R573761:R573762 R573769:R573770 R573777:R573778 R573785:R573786 R573793:R573794 R573801:R573802 R573809:R573810 R573817:R573818 R573825:R573826 R573833:R573834 R573841:R573842 R573849:R573850 R573857:R573858 R573865:R573866 R573873:R573874 R573881:R573882 R573889:R573890 R573897:R573898 R573905:R573906 R573913:R573914 R573921:R573922 R573929:R573930 R573937:R573938 R573945:R573946 R573953:R573954 R573961:R573962 R573969:R573970 R573977:R573978 R573985:R573986 R573993:R573994 R574001:R574002 R574009:R574010 R574017:R574018 R574025:R574026 R574033:R574034 R574041:R574042 R574049:R574050 R574057:R574058 R574065:R574066 R574073:R574074 R574081:R574082 R574089:R574090 R574097:R574098 R574105:R574106 R574113:R574114 R574121:R574122 R574129:R574130 R574137:R574138 R574145:R574146 R574153:R574154 R574161:R574162 R574169:R574170 R574177:R574178 R574185:R574186 R574193:R574194 R574201:R574202 R574209:R574210 R574217:R574218 R574225:R574226 R574233:R574234 R574241:R574242 R574249:R574250 R574257:R574258 R574265:R574266 R574273:R574274 R574281:R574282 R574289:R574290 R574297:R574298 R574305:R574306 R574313:R574314 R574321:R574322 R574329:R574330 R574337:R574338 R574345:R574346 R574353:R574354 R574361:R574362 R574369:R574370 R574377:R574378 R574385:R574386 R574393:R574394 R574401:R574402 R574409:R574410 R574417:R574418 R574425:R574426 R574433:R574434 R574441:R574442 R574449:R574450 R574457:R574458 R574465:R574466 R574473:R574474 R574481:R574482 R574489:R574490 R574497:R574498 R574505:R574506 R574513:R574514 R574521:R574522 R574529:R574530 R574537:R574538 R574545:R574546 R574553:R574554 R574561:R574562 R574569:R574570 R574577:R574578 R574585:R574586 R574593:R574594 R574601:R574602 R574609:R574610 R574617:R574618 R574625:R574626 R574633:R574634 R574641:R574642 R574649:R574650 R574657:R574658 R574665:R574666 R574673:R574674 R574681:R574682 R574689:R574690 R574697:R574698 R574705:R574706 R574713:R574714 R574721:R574722 R574729:R574730 R574737:R574738 R574745:R574746 R574753:R574754 R574761:R574762 R574769:R574770 R574777:R574778 R574785:R574786 R574793:R574794 R574801:R574802 R574809:R574810 R574817:R574818 R574825:R574826 R574833:R574834 R574841:R574842 R574849:R574850 R574857:R574858 R574865:R574866 R574873:R574874 R574881:R574882 R574889:R574890 R574897:R574898 R574905:R574906 R574913:R574914 R574921:R574922 R574929:R574930 R574937:R574938 R574945:R574946 R574953:R574954 R574961:R574962 R574969:R574970 R574977:R574978 R574985:R574986 R574993:R574994 R575001:R575002 R575009:R575010 R575017:R575018 R575025:R575026 R575033:R575034 R575041:R575042 R575049:R575050 R575057:R575058 R575065:R575066 R575073:R575074 R575081:R575082 R575089:R575090 R575097:R575098 R575105:R575106 R575113:R575114 R575121:R575122 R575129:R575130 R575137:R575138 R575145:R575146 R575153:R575154 R575161:R575162 R575169:R575170 R575177:R575178 R575185:R575186 R575193:R575194 R575201:R575202 R575209:R575210 R575217:R575218 R575225:R575226 R575233:R575234 R575241:R575242 R575249:R575250 R575257:R575258 R575265:R575266 R575273:R575274 R575281:R575282 R575289:R575290 R575297:R575298 R575305:R575306 R575313:R575314 R575321:R575322 R575329:R575330 R575337:R575338 R575345:R575346 R575353:R575354 R575361:R575362 R575369:R575370 R575377:R575378 R575385:R575386 R575393:R575394 R575401:R575402 R575409:R575410 R575417:R575418 R575425:R575426 R575433:R575434 R575441:R575442 R575449:R575450 R575457:R575458 R575465:R575466 R575473:R575474 R575481:R575482 R575489:R575490 R575497:R575498 R575505:R575506 R575513:R575514 R575521:R575522 R575529:R575530 R575537:R575538 R575545:R575546 R575553:R575554 R575561:R575562 R575569:R575570 R575577:R575578 R575585:R575586 R575593:R575594 R575601:R575602 R575609:R575610 R575617:R575618 R575625:R575626 R575633:R575634 R575641:R575642 R575649:R575650 R575657:R575658 R575665:R575666 R575673:R575674 R575681:R575682 R575689:R575690 R575697:R575698 R575705:R575706 R575713:R575714 R575721:R575722 R575729:R575730 R575737:R575738 R575745:R575746 R575753:R575754 R575761:R575762 R575769:R575770 R575777:R575778 R575785:R575786 R575793:R575794 R575801:R575802 R575809:R575810 R575817:R575818 R575825:R575826 R575833:R575834 R575841:R575842 R575849:R575850 R575857:R575858 R575865:R575866 R575873:R575874 R575881:R575882 R575889:R575890 R575897:R575898 R575905:R575906 R575913:R575914 R575921:R575922 R575929:R575930 R575937:R575938 R575945:R575946 R575953:R575954 R575961:R575962 R575969:R575970 R575977:R575978 R575985:R575986 R575993:R575994 R576001:R576002 R576009:R576010 R576017:R576018 R576025:R576026 R576033:R576034 R576041:R576042 R576049:R576050 R576057:R576058 R576065:R576066 R576073:R576074 R576081:R576082 R576089:R576090 R576097:R576098 R576105:R576106 R576113:R576114 R576121:R576122 R576129:R576130 R576137:R576138 R576145:R576146 R576153:R576154 R576161:R576162 R576169:R576170 R576177:R576178 R576185:R576186 R576193:R576194 R576201:R576202 R576209:R576210 R576217:R576218 R576225:R576226 R576233:R576234 R576241:R576242 R576249:R576250 R576257:R576258 R576265:R576266 R576273:R576274 R576281:R576282 R576289:R576290 R576297:R576298 R576305:R576306 R576313:R576314 R576321:R576322 R576329:R576330 R576337:R576338 R576345:R576346 R576353:R576354 R576361:R576362 R576369:R576370 R576377:R576378 R576385:R576386 R576393:R576394 R576401:R576402 R576409:R576410 R576417:R576418 R576425:R576426 R576433:R576434 R576441:R576442 R576449:R576450 R576457:R576458 R576465:R576466 R576473:R576474 R576481:R576482 R576489:R576490 R576497:R576498 R576505:R576506 R576513:R576514 R576521:R576522 R576529:R576530 R576537:R576538 R576545:R576546 R576553:R576554 R576561:R576562 R576569:R576570 R576577:R576578 R576585:R576586 R576593:R576594 R576601:R576602 R576609:R576610 R576617:R576618 R576625:R576626 R576633:R576634 R576641:R576642 R576649:R576650 R576657:R576658 R576665:R576666 R576673:R576674 R576681:R576682 R576689:R576690 R576697:R576698 R576705:R576706 R576713:R576714 R576721:R576722 R576729:R576730 R576737:R576738 R576745:R576746 R576753:R576754 R576761:R576762 R576769:R576770 R576777:R576778 R576785:R576786 R576793:R576794 R576801:R576802 R576809:R576810 R576817:R576818 R576825:R576826 R576833:R576834 R576841:R576842 R576849:R576850 R576857:R576858 R576865:R576866 R576873:R576874 R576881:R576882 R576889:R576890 R576897:R576898 R576905:R576906 R576913:R576914 R576921:R576922 R576929:R576930 R576937:R576938 R576945:R576946 R576953:R576954 R576961:R576962 R576969:R576970 R576977:R576978 R576985:R576986 R576993:R576994 R577001:R577002 R577009:R577010 R577017:R577018 R577025:R577026 R577033:R577034 R577041:R577042 R577049:R577050 R577057:R577058 R577065:R577066 R577073:R577074 R577081:R577082 R577089:R577090 R577097:R577098 R577105:R577106 R577113:R577114 R577121:R577122 R577129:R577130 R577137:R577138 R577145:R577146 R577153:R577154 R577161:R577162 R577169:R577170 R577177:R577178 R577185:R577186 R577193:R577194 R577201:R577202 R577209:R577210 R577217:R577218 R577225:R577226 R577233:R577234 R577241:R577242 R577249:R577250 R577257:R577258 R577265:R577266 R577273:R577274 R577281:R577282 R577289:R577290 R577297:R577298 R577305:R577306 R577313:R577314 R577321:R577322 R577329:R577330 R577337:R577338 R577345:R577346 R577353:R577354 R577361:R577362 R577369:R577370 R577377:R577378 R577385:R577386 R577393:R577394 R577401:R577402 R577409:R577410 R577417:R577418 R577425:R577426 R577433:R577434 R577441:R577442 R577449:R577450 R577457:R577458 R577465:R577466 R577473:R577474 R577481:R577482 R577489:R577490 R577497:R577498 R577505:R577506 R577513:R577514 R577521:R577522 R577529:R577530 R577537:R577538 R577545:R577546 R577553:R577554 R577561:R577562 R577569:R577570 R577577:R577578 R577585:R577586 R577593:R577594 R577601:R577602 R577609:R577610 R577617:R577618 R577625:R577626 R577633:R577634 R577641:R577642 R577649:R577650 R577657:R577658 R577665:R577666 R577673:R577674 R577681:R577682 R577689:R577690 R577697:R577698 R577705:R577706 R577713:R577714 R577721:R577722 R577729:R577730 R577737:R577738 R577745:R577746 R577753:R577754 R577761:R577762 R577769:R577770 R577777:R577778 R577785:R577786 R577793:R577794 R577801:R577802 R577809:R577810 R577817:R577818 R577825:R577826 R577833:R577834 R577841:R577842 R577849:R577850 R577857:R577858 R577865:R577866 R577873:R577874 R577881:R577882 R577889:R577890 R577897:R577898 R577905:R577906 R577913:R577914 R577921:R577922 R577929:R577930 R577937:R577938 R577945:R577946 R577953:R577954 R577961:R577962 R577969:R577970 R577977:R577978 R577985:R577986 R577993:R577994 R578001:R578002 R578009:R578010 R578017:R578018 R578025:R578026 R578033:R578034 R578041:R578042 R578049:R578050 R578057:R578058 R578065:R578066 R578073:R578074 R578081:R578082 R578089:R578090 R578097:R578098 R578105:R578106 R578113:R578114 R578121:R578122 R578129:R578130 R578137:R578138 R578145:R578146 R578153:R578154 R578161:R578162 R578169:R578170 R578177:R578178 R578185:R578186 R578193:R578194 R578201:R578202 R578209:R578210 R578217:R578218 R578225:R578226 R578233:R578234 R578241:R578242 R578249:R578250 R578257:R578258 R578265:R578266 R578273:R578274 R578281:R578282 R578289:R578290 R578297:R578298 R578305:R578306 R578313:R578314 R578321:R578322 R578329:R578330 R578337:R578338 R578345:R578346 R578353:R578354 R578361:R578362 R578369:R578370 R578377:R578378 R578385:R578386 R578393:R578394 R578401:R578402 R578409:R578410 R578417:R578418 R578425:R578426 R578433:R578434 R578441:R578442 R578449:R578450 R578457:R578458 R578465:R578466 R578473:R578474 R578481:R578482 R578489:R578490 R578497:R578498 R578505:R578506 R578513:R578514 R578521:R578522 R578529:R578530 R578537:R578538 R578545:R578546 R578553:R578554 R578561:R578562 R578569:R578570 R578577:R578578 R578585:R578586 R578593:R578594 R578601:R578602 R578609:R578610 R578617:R578618 R578625:R578626 R578633:R578634 R578641:R578642 R578649:R578650 R578657:R578658 R578665:R578666 R578673:R578674 R578681:R578682 R578689:R578690 R578697:R578698 R578705:R578706 R578713:R578714 R578721:R578722 R578729:R578730 R578737:R578738 R578745:R578746 R578753:R578754 R578761:R578762 R578769:R578770 R578777:R578778 R578785:R578786 R578793:R578794 R578801:R578802 R578809:R578810 R578817:R578818 R578825:R578826 R578833:R578834 R578841:R578842 R578849:R578850 R578857:R578858 R578865:R578866 R578873:R578874 R578881:R578882 R578889:R578890 R578897:R578898 R578905:R578906 R578913:R578914 R578921:R578922 R578929:R578930 R578937:R578938 R578945:R578946 R578953:R578954 R578961:R578962 R578969:R578970 R578977:R578978 R578985:R578986 R578993:R578994 R579001:R579002 R579009:R579010 R579017:R579018 R579025:R579026 R579033:R579034 R579041:R579042 R579049:R579050 R579057:R579058 R579065:R579066 R579073:R579074 R579081:R579082 R579089:R579090 R579097:R579098 R579105:R579106 R579113:R579114 R579121:R579122 R579129:R579130 R579137:R579138 R579145:R579146 R579153:R579154 R579161:R579162 R579169:R579170 R579177:R579178 R579185:R579186 R579193:R579194 R579201:R579202 R579209:R579210 R579217:R579218 R579225:R579226 R579233:R579234 R579241:R579242 R579249:R579250 R579257:R579258 R579265:R579266 R579273:R579274 R579281:R579282 R579289:R579290 R579297:R579298 R579305:R579306 R579313:R579314 R579321:R579322 R579329:R579330 R579337:R579338 R579345:R579346 R579353:R579354 R579361:R579362 R579369:R579370 R579377:R579378 R579385:R579386 R579393:R579394 R579401:R579402 R579409:R579410 R579417:R579418 R579425:R579426 R579433:R579434 R579441:R579442 R579449:R579450 R579457:R579458 R579465:R579466 R579473:R579474 R579481:R579482 R579489:R579490 R579497:R579498 R579505:R579506 R579513:R579514 R579521:R579522 R579529:R579530 R579537:R579538 R579545:R579546 R579553:R579554 R579561:R579562 R579569:R579570 R579577:R579578 R579585:R579586 R579593:R579594 R579601:R579602 R579609:R579610 R579617:R579618 R579625:R579626 R579633:R579634 R579641:R579642 R579649:R579650 R579657:R579658 R579665:R579666 R579673:R579674 R579681:R579682 R579689:R579690 R579697:R579698 R579705:R579706 R579713:R579714 R579721:R579722 R579729:R579730 R579737:R579738 R579745:R579746 R579753:R579754 R579761:R579762 R579769:R579770 R579777:R579778 R579785:R579786 R579793:R579794 R579801:R579802 R579809:R579810 R579817:R579818 R579825:R579826 R579833:R579834 R579841:R579842 R579849:R579850 R579857:R579858 R579865:R579866 R579873:R579874 R579881:R579882 R579889:R579890 R579897:R579898 R579905:R579906 R579913:R579914 R579921:R579922 R579929:R579930 R579937:R579938 R579945:R579946 R579953:R579954 R579961:R579962 R579969:R579970 R579977:R579978 R579985:R579986 R579993:R579994 R580001:R580002 R580009:R580010 R580017:R580018 R580025:R580026 R580033:R580034 R580041:R580042 R580049:R580050 R580057:R580058 R580065:R580066 R580073:R580074 R580081:R580082 R580089:R580090 R580097:R580098 R580105:R580106 R580113:R580114 R580121:R580122 R580129:R580130 R580137:R580138 R580145:R580146 R580153:R580154 R580161:R580162 R580169:R580170 R580177:R580178 R580185:R580186 R580193:R580194 R580201:R580202 R580209:R580210 R580217:R580218 R580225:R580226 R580233:R580234 R580241:R580242 R580249:R580250 R580257:R580258 R580265:R580266 R580273:R580274 R580281:R580282 R580289:R580290 R580297:R580298 R580305:R580306 R580313:R580314 R580321:R580322 R580329:R580330 R580337:R580338 R580345:R580346 R580353:R580354 R580361:R580362 R580369:R580370 R580377:R580378 R580385:R580386 R580393:R580394 R580401:R580402 R580409:R580410 R580417:R580418 R580425:R580426 R580433:R580434 R580441:R580442 R580449:R580450 R580457:R580458 R580465:R580466 R580473:R580474 R580481:R580482 R580489:R580490 R580497:R580498 R580505:R580506 R580513:R580514 R580521:R580522 R580529:R580530 R580537:R580538 R580545:R580546 R580553:R580554 R580561:R580562 R580569:R580570 R580577:R580578 R580585:R580586 R580593:R580594 R580601:R580602 R580609:R580610 R580617:R580618 R580625:R580626 R580633:R580634 R580641:R580642 R580649:R580650 R580657:R580658 R580665:R580666 R580673:R580674 R580681:R580682 R580689:R580690 R580697:R580698 R580705:R580706 R580713:R580714 R580721:R580722 R580729:R580730 R580737:R580738 R580745:R580746 R580753:R580754 R580761:R580762 R580769:R580770 R580777:R580778 R580785:R580786 R580793:R580794 R580801:R580802 R580809:R580810 R580817:R580818 R580825:R580826 R580833:R580834 R580841:R580842 R580849:R580850 R580857:R580858 R580865:R580866 R580873:R580874 R580881:R580882 R580889:R580890 R580897:R580898 R580905:R580906 R580913:R580914 R580921:R580922 R580929:R580930 R580937:R580938 R580945:R580946 R580953:R580954 R580961:R580962 R580969:R580970 R580977:R580978 R580985:R580986 R580993:R580994 R581001:R581002 R581009:R581010 R581017:R581018 R581025:R581026 R581033:R581034 R581041:R581042 R581049:R581050 R581057:R581058 R581065:R581066 R581073:R581074 R581081:R581082 R581089:R581090 R581097:R581098 R581105:R581106 R581113:R581114 R581121:R581122 R581129:R581130 R581137:R581138 R581145:R581146 R581153:R581154 R581161:R581162 R581169:R581170 R581177:R581178 R581185:R581186 R581193:R581194 R581201:R581202 R581209:R581210 R581217:R581218 R581225:R581226 R581233:R581234 R581241:R581242 R581249:R581250 R581257:R581258 R581265:R581266 R581273:R581274 R581281:R581282 R581289:R581290 R581297:R581298 R581305:R581306 R581313:R581314 R581321:R581322 R581329:R581330 R581337:R581338 R581345:R581346 R581353:R581354 R581361:R581362 R581369:R581370 R581377:R581378 R581385:R581386 R581393:R581394 R581401:R581402 R581409:R581410 R581417:R581418 R581425:R581426 R581433:R581434 R581441:R581442 R581449:R581450 R581457:R581458 R581465:R581466 R581473:R581474 R581481:R581482 R581489:R581490 R581497:R581498 R581505:R581506 R581513:R581514 R581521:R581522 R581529:R581530 R581537:R581538 R581545:R581546 R581553:R581554 R581561:R581562 R581569:R581570 R581577:R581578 R581585:R581586 R581593:R581594 R581601:R581602 R581609:R581610 R581617:R581618 R581625:R581626 R581633:R581634 R581641:R581642 R581649:R581650 R581657:R581658 R581665:R581666 R581673:R581674 R581681:R581682 R581689:R581690 R581697:R581698 R581705:R581706 R581713:R581714 R581721:R581722 R581729:R581730 R581737:R581738 R581745:R581746 R581753:R581754 R581761:R581762 R581769:R581770 R581777:R581778 R581785:R581786 R581793:R581794 R581801:R581802 R581809:R581810 R581817:R581818 R581825:R581826 R581833:R581834 R581841:R581842 R581849:R581850 R581857:R581858 R581865:R581866 R581873:R581874 R581881:R581882 R581889:R581890 R581897:R581898 R581905:R581906 R581913:R581914 R581921:R581922 R581929:R581930 R581937:R581938 R581945:R581946 R581953:R581954 R581961:R581962 R581969:R581970 R581977:R581978 R581985:R581986 R581993:R581994 R582001:R582002 R582009:R582010 R582017:R582018 R582025:R582026 R582033:R582034 R582041:R582042 R582049:R582050 R582057:R582058 R582065:R582066 R582073:R582074 R582081:R582082 R582089:R582090 R582097:R582098 R582105:R582106 R582113:R582114 R582121:R582122 R582129:R582130 R582137:R582138 R582145:R582146 R582153:R582154 R582161:R582162 R582169:R582170 R582177:R582178 R582185:R582186 R582193:R582194 R582201:R582202 R582209:R582210 R582217:R582218 R582225:R582226 R582233:R582234 R582241:R582242 R582249:R582250 R582257:R582258 R582265:R582266 R582273:R582274 R582281:R582282 R582289:R582290 R582297:R582298 R582305:R582306 R582313:R582314 R582321:R582322 R582329:R582330 R582337:R582338 R582345:R582346 R582353:R582354 R582361:R582362 R582369:R582370 R582377:R582378 R582385:R582386 R582393:R582394 R582401:R582402 R582409:R582410 R582417:R582418 R582425:R582426 R582433:R582434 R582441:R582442 R582449:R582450 R582457:R582458 R582465:R582466 R582473:R582474 R582481:R582482 R582489:R582490 R582497:R582498 R582505:R582506 R582513:R582514 R582521:R582522 R582529:R582530 R582537:R582538 R582545:R582546 R582553:R582554 R582561:R582562 R582569:R582570 R582577:R582578 R582585:R582586 R582593:R582594 R582601:R582602 R582609:R582610 R582617:R582618 R582625:R582626 R582633:R582634 R582641:R582642 R582649:R582650 R582657:R582658 R582665:R582666 R582673:R582674 R582681:R582682 R582689:R582690 R582697:R582698 R582705:R582706 R582713:R582714 R582721:R582722 R582729:R582730 R582737:R582738 R582745:R582746 R582753:R582754 R582761:R582762 R582769:R582770 R582777:R582778 R582785:R582786 R582793:R582794 R582801:R582802 R582809:R582810 R582817:R582818 R582825:R582826 R582833:R582834 R582841:R582842 R582849:R582850 R582857:R582858 R582865:R582866 R582873:R582874 R582881:R582882 R582889:R582890 R582897:R582898 R582905:R582906 R582913:R582914 R582921:R582922 R582929:R582930 R582937:R582938 R582945:R582946 R582953:R582954 R582961:R582962 R582969:R582970 R582977:R582978 R582985:R582986 R582993:R582994 R583001:R583002 R583009:R583010 R583017:R583018 R583025:R583026 R583033:R583034 R583041:R583042 R583049:R583050 R583057:R583058 R583065:R583066 R583073:R583074 R583081:R583082 R583089:R583090 R583097:R583098 R583105:R583106 R583113:R583114 R583121:R583122 R583129:R583130 R583137:R583138 R583145:R583146 R583153:R583154 R583161:R583162 R583169:R583170 R583177:R583178 R583185:R583186 R583193:R583194 R583201:R583202 R583209:R583210 R583217:R583218 R583225:R583226 R583233:R583234 R583241:R583242 R583249:R583250 R583257:R583258 R583265:R583266 R583273:R583274 R583281:R583282 R583289:R583290 R583297:R583298 R583305:R583306 R583313:R583314 R583321:R583322 R583329:R583330 R583337:R583338 R583345:R583346 R583353:R583354 R583361:R583362 R583369:R583370 R583377:R583378 R583385:R583386 R583393:R583394 R583401:R583402 R583409:R583410 R583417:R583418 R583425:R583426 R583433:R583434 R583441:R583442 R583449:R583450 R583457:R583458 R583465:R583466 R583473:R583474 R583481:R583482 R583489:R583490 R583497:R583498 R583505:R583506 R583513:R583514 R583521:R583522 R583529:R583530 R583537:R583538 R583545:R583546 R583553:R583554 R583561:R583562 R583569:R583570 R583577:R583578 R583585:R583586 R583593:R583594 R583601:R583602 R583609:R583610 R583617:R583618 R583625:R583626 R583633:R583634 R583641:R583642 R583649:R583650 R583657:R583658 R583665:R583666 R583673:R583674 R583681:R583682 R583689:R583690 R583697:R583698 R583705:R583706 R583713:R583714 R583721:R583722 R583729:R583730 R583737:R583738 R583745:R583746 R583753:R583754 R583761:R583762 R583769:R583770 R583777:R583778 R583785:R583786 R583793:R583794 R583801:R583802 R583809:R583810 R583817:R583818 R583825:R583826 R583833:R583834 R583841:R583842 R583849:R583850 R583857:R583858 R583865:R583866 R583873:R583874 R583881:R583882 R583889:R583890 R583897:R583898 R583905:R583906 R583913:R583914 R583921:R583922 R583929:R583930 R583937:R583938 R583945:R583946 R583953:R583954 R583961:R583962 R583969:R583970 R583977:R583978 R583985:R583986 R583993:R583994 R584001:R584002 R584009:R584010 R584017:R584018 R584025:R584026 R584033:R584034 R584041:R584042 R584049:R584050 R584057:R584058 R584065:R584066 R584073:R584074 R584081:R584082 R584089:R584090 R584097:R584098 R584105:R584106 R584113:R584114 R584121:R584122 R584129:R584130 R584137:R584138 R584145:R584146 R584153:R584154 R584161:R584162 R584169:R584170 R584177:R584178 R584185:R584186 R584193:R584194 R584201:R584202 R584209:R584210 R584217:R584218 R584225:R584226 R584233:R584234 R584241:R584242 R584249:R584250 R584257:R584258 R584265:R584266 R584273:R584274 R584281:R584282 R584289:R584290 R584297:R584298 R584305:R584306 R584313:R584314 R584321:R584322 R584329:R584330 R584337:R584338 R584345:R584346 R584353:R584354 R584361:R584362 R584369:R584370 R584377:R584378 R584385:R584386 R584393:R584394 R584401:R584402 R584409:R584410 R584417:R584418 R584425:R584426 R584433:R584434 R584441:R584442 R584449:R584450 R584457:R584458 R584465:R584466 R584473:R584474 R584481:R584482 R584489:R584490 R584497:R584498 R584505:R584506 R584513:R584514 R584521:R584522 R584529:R584530 R584537:R584538 R584545:R584546 R584553:R584554 R584561:R584562 R584569:R584570 R584577:R584578 R584585:R584586 R584593:R584594 R584601:R584602 R584609:R584610 R584617:R584618 R584625:R584626 R584633:R584634 R584641:R584642 R584649:R584650 R584657:R584658 R584665:R584666 R584673:R584674 R584681:R584682 R584689:R584690 R584697:R584698 R584705:R584706 R584713:R584714 R584721:R584722 R584729:R584730 R584737:R584738 R584745:R584746 R584753:R584754 R584761:R584762 R584769:R584770 R584777:R584778 R584785:R584786 R584793:R584794 R584801:R584802 R584809:R584810 R584817:R584818 R584825:R584826 R584833:R584834 R584841:R584842 R584849:R584850 R584857:R584858 R584865:R584866 R584873:R584874 R584881:R584882 R584889:R584890 R584897:R584898 R584905:R584906 R584913:R584914 R584921:R584922 R584929:R584930 R584937:R584938 R584945:R584946 R584953:R584954 R584961:R584962 R584969:R584970 R584977:R584978 R584985:R584986 R584993:R584994 R585001:R585002 R585009:R585010 R585017:R585018 R585025:R585026 R585033:R585034 R585041:R585042 R585049:R585050 R585057:R585058 R585065:R585066 R585073:R585074 R585081:R585082 R585089:R585090 R585097:R585098 R585105:R585106 R585113:R585114 R585121:R585122 R585129:R585130 R585137:R585138 R585145:R585146 R585153:R585154 R585161:R585162 R585169:R585170 R585177:R585178 R585185:R585186 R585193:R585194 R585201:R585202 R585209:R585210 R585217:R585218 R585225:R585226 R585233:R585234 R585241:R585242 R585249:R585250 R585257:R585258 R585265:R585266 R585273:R585274 R585281:R585282 R585289:R585290 R585297:R585298 R585305:R585306 R585313:R585314 R585321:R585322 R585329:R585330 R585337:R585338 R585345:R585346 R585353:R585354 R585361:R585362 R585369:R585370 R585377:R585378 R585385:R585386 R585393:R585394 R585401:R585402 R585409:R585410 R585417:R585418 R585425:R585426 R585433:R585434 R585441:R585442 R585449:R585450 R585457:R585458 R585465:R585466 R585473:R585474 R585481:R585482 R585489:R585490 R585497:R585498 R585505:R585506 R585513:R585514 R585521:R585522 R585529:R585530 R585537:R585538 R585545:R585546 R585553:R585554 R585561:R585562 R585569:R585570 R585577:R585578 R585585:R585586 R585593:R585594 R585601:R585602 R585609:R585610 R585617:R585618 R585625:R585626 R585633:R585634 R585641:R585642 R585649:R585650 R585657:R585658 R585665:R585666 R585673:R585674 R585681:R585682 R585689:R585690 R585697:R585698 R585705:R585706 R585713:R585714 R585721:R585722 R585729:R585730 R585737:R585738 R585745:R585746 R585753:R585754 R585761:R585762 R585769:R585770 R585777:R585778 R585785:R585786 R585793:R585794 R585801:R585802 R585809:R585810 R585817:R585818 R585825:R585826 R585833:R585834 R585841:R585842 R585849:R585850 R585857:R585858 R585865:R585866 R585873:R585874 R585881:R585882 R585889:R585890 R585897:R585898 R585905:R585906 R585913:R585914 R585921:R585922 R585929:R585930 R585937:R585938 R585945:R585946 R585953:R585954 R585961:R585962 R585969:R585970 R585977:R585978 R585985:R585986 R585993:R585994 R586001:R586002 R586009:R586010 R586017:R586018 R586025:R586026 R586033:R586034 R586041:R586042 R586049:R586050 R586057:R586058 R586065:R586066 R586073:R586074 R586081:R586082 R586089:R586090 R586097:R586098 R586105:R586106 R586113:R586114 R586121:R586122 R586129:R586130 R586137:R586138 R586145:R586146 R586153:R586154 R586161:R586162 R586169:R586170 R586177:R586178 R586185:R586186 R586193:R586194 R586201:R586202 R586209:R586210 R586217:R586218 R586225:R586226 R586233:R586234 R586241:R586242 R586249:R586250 R586257:R586258 R586265:R586266 R586273:R586274 R586281:R586282 R586289:R586290 R586297:R586298 R586305:R586306 R586313:R586314 R586321:R586322 R586329:R586330 R586337:R586338 R586345:R586346 R586353:R586354 R586361:R586362 R586369:R586370 R586377:R586378 R586385:R586386 R586393:R586394 R586401:R586402 R586409:R586410 R586417:R586418 R586425:R586426 R586433:R586434 R586441:R586442 R586449:R586450 R586457:R586458 R586465:R586466 R586473:R586474 R586481:R586482 R586489:R586490 R586497:R586498 R586505:R586506 R586513:R586514 R586521:R586522 R586529:R586530 R586537:R586538 R586545:R586546 R586553:R586554 R586561:R586562 R586569:R586570 R586577:R586578 R586585:R586586 R586593:R586594 R586601:R586602 R586609:R586610 R586617:R586618 R586625:R586626 R586633:R586634 R586641:R586642 R586649:R586650 R586657:R586658 R586665:R586666 R586673:R586674 R586681:R586682 R586689:R586690 R586697:R586698 R586705:R586706 R586713:R586714 R586721:R586722 R586729:R586730 R586737:R586738 R586745:R586746 R586753:R586754 R586761:R586762 R586769:R586770 R586777:R586778 R586785:R586786 R586793:R586794 R586801:R586802 R586809:R586810 R586817:R586818 R586825:R586826 R586833:R586834 R586841:R586842 R586849:R586850 R586857:R586858 R586865:R586866 R586873:R586874 R586881:R586882 R586889:R586890 R586897:R586898 R586905:R586906 R586913:R586914 R586921:R586922 R586929:R586930 R586937:R586938 R586945:R586946 R586953:R586954 R586961:R586962 R586969:R586970 R586977:R586978 R586985:R586986 R586993:R586994 R587001:R587002 R587009:R587010 R587017:R587018 R587025:R587026 R587033:R587034 R587041:R587042 R587049:R587050 R587057:R587058 R587065:R587066 R587073:R587074 R587081:R587082 R587089:R587090 R587097:R587098 R587105:R587106 R587113:R587114 R587121:R587122 R587129:R587130 R587137:R587138 R587145:R587146 R587153:R587154 R587161:R587162 R587169:R587170 R587177:R587178 R587185:R587186 R587193:R587194 R587201:R587202 R587209:R587210 R587217:R587218 R587225:R587226 R587233:R587234 R587241:R587242 R587249:R587250 R587257:R587258 R587265:R587266 R587273:R587274 R587281:R587282 R587289:R587290 R587297:R587298 R587305:R587306 R587313:R587314 R587321:R587322 R587329:R587330 R587337:R587338 R587345:R587346 R587353:R587354 R587361:R587362 R587369:R587370 R587377:R587378 R587385:R587386 R587393:R587394 R587401:R587402 R587409:R587410 R587417:R587418 R587425:R587426 R587433:R587434 R587441:R587442 R587449:R587450 R587457:R587458 R587465:R587466 R587473:R587474 R587481:R587482 R587489:R587490 R587497:R587498 R587505:R587506 R587513:R587514 R587521:R587522 R587529:R587530 R587537:R587538 R587545:R587546 R587553:R587554 R587561:R587562 R587569:R587570 R587577:R587578 R587585:R587586 R587593:R587594 R587601:R587602 R587609:R587610 R587617:R587618 R587625:R587626 R587633:R587634 R587641:R587642 R587649:R587650 R587657:R587658 R587665:R587666 R587673:R587674 R587681:R587682 R587689:R587690 R587697:R587698 R587705:R587706 R587713:R587714 R587721:R587722 R587729:R587730 R587737:R587738 R587745:R587746 R587753:R587754 R587761:R587762 R587769:R587770 R587777:R587778 R587785:R587786 R587793:R587794 R587801:R587802 R587809:R587810 R587817:R587818 R587825:R587826 R587833:R587834 R587841:R587842 R587849:R587850 R587857:R587858 R587865:R587866 R587873:R587874 R587881:R587882 R587889:R587890 R587897:R587898 R587905:R587906 R587913:R587914 R587921:R587922 R587929:R587930 R587937:R587938 R587945:R587946 R587953:R587954 R587961:R587962 R587969:R587970 R587977:R587978 R587985:R587986 R587993:R587994 R588001:R588002 R588009:R588010 R588017:R588018 R588025:R588026 R588033:R588034 R588041:R588042 R588049:R588050 R588057:R588058 R588065:R588066 R588073:R588074 R588081:R588082 R588089:R588090 R588097:R588098 R588105:R588106 R588113:R588114 R588121:R588122 R588129:R588130 R588137:R588138 R588145:R588146 R588153:R588154 R588161:R588162 R588169:R588170 R588177:R588178 R588185:R588186 R588193:R588194 R588201:R588202 R588209:R588210 R588217:R588218 R588225:R588226 R588233:R588234 R588241:R588242 R588249:R588250 R588257:R588258 R588265:R588266 R588273:R588274 R588281:R588282 R588289:R588290 R588297:R588298 R588305:R588306 R588313:R588314 R588321:R588322 R588329:R588330 R588337:R588338 R588345:R588346 R588353:R588354 R588361:R588362 R588369:R588370 R588377:R588378 R588385:R588386 R588393:R588394 R588401:R588402 R588409:R588410 R588417:R588418 R588425:R588426 R588433:R588434 R588441:R588442 R588449:R588450 R588457:R588458 R588465:R588466 R588473:R588474 R588481:R588482 R588489:R588490 R588497:R588498 R588505:R588506 R588513:R588514 R588521:R588522 R588529:R588530 R588537:R588538 R588545:R588546 R588553:R588554 R588561:R588562 R588569:R588570 R588577:R588578 R588585:R588586 R588593:R588594 R588601:R588602 R588609:R588610 R588617:R588618 R588625:R588626 R588633:R588634 R588641:R588642 R588649:R588650 R588657:R588658 R588665:R588666 R588673:R588674 R588681:R588682 R588689:R588690 R588697:R588698 R588705:R588706 R588713:R588714 R588721:R588722 R588729:R588730 R588737:R588738 R588745:R588746 R588753:R588754 R588761:R588762 R588769:R588770 R588777:R588778 R588785:R588786 R588793:R588794 R588801:R588802 R588809:R588810 R588817:R588818 R588825:R588826 R588833:R588834 R588841:R588842 R588849:R588850 R588857:R588858 R588865:R588866 R588873:R588874 R588881:R588882 R588889:R588890 R588897:R588898 R588905:R588906 R588913:R588914 R588921:R588922 R588929:R588930 R588937:R588938 R588945:R588946 R588953:R588954 R588961:R588962 R588969:R588970 R588977:R588978 R588985:R588986 R588993:R588994 R589001:R589002 R589009:R589010 R589017:R589018 R589025:R589026 R589033:R589034 R589041:R589042 R589049:R589050 R589057:R589058 R589065:R589066 R589073:R589074 R589081:R589082 R589089:R589090 R589097:R589098 R589105:R589106 R589113:R589114 R589121:R589122 R589129:R589130 R589137:R589138 R589145:R589146 R589153:R589154 R589161:R589162 R589169:R589170 R589177:R589178 R589185:R589186 R589193:R589194 R589201:R589202 R589209:R589210 R589217:R589218 R589225:R589226 R589233:R589234 R589241:R589242 R589249:R589250 R589257:R589258 R589265:R589266 R589273:R589274 R589281:R589282 R589289:R589290 R589297:R589298 R589305:R589306 R589313:R589314 R589321:R589322 R589329:R589330 R589337:R589338 R589345:R589346 R589353:R589354 R589361:R589362 R589369:R589370 R589377:R589378 R589385:R589386 R589393:R589394 R589401:R589402 R589409:R589410 R589417:R589418 R589425:R589426 R589433:R589434 R589441:R589442 R589449:R589450 R589457:R589458 R589465:R589466 R589473:R589474 R589481:R589482 R589489:R589490 R589497:R589498 R589505:R589506 R589513:R589514 R589521:R589522 R589529:R589530 R589537:R589538 R589545:R589546 R589553:R589554 R589561:R589562 R589569:R589570 R589577:R589578 R589585:R589586 R589593:R589594 R589601:R589602 R589609:R589610 R589617:R589618 R589625:R589626 R589633:R589634 R589641:R589642 R589649:R589650 R589657:R589658 R589665:R589666 R589673:R589674 R589681:R589682 R589689:R589690 R589697:R589698 R589705:R589706 R589713:R589714 R589721:R589722 R589729:R589730 R589737:R589738 R589745:R589746 R589753:R589754 R589761:R589762 R589769:R589770 R589777:R589778 R589785:R589786 R589793:R589794 R589801:R589802 R589809:R589810 R589817:R589818 R589825:R589826 R589833:R589834 R589841:R589842 R589849:R589850 R589857:R589858 R589865:R589866 R589873:R589874 R589881:R589882 R589889:R589890 R589897:R589898 R589905:R589906 R589913:R589914 R589921:R589922 R589929:R589930 R589937:R589938 R589945:R589946 R589953:R589954 R589961:R589962 R589969:R589970 R589977:R589978 R589985:R589986 R589993:R589994 R590001:R590002 R590009:R590010 R590017:R590018 R590025:R590026 R590033:R590034 R590041:R590042 R590049:R590050 R590057:R590058 R590065:R590066 R590073:R590074 R590081:R590082 R590089:R590090 R590097:R590098 R590105:R590106 R590113:R590114 R590121:R590122 R590129:R590130 R590137:R590138 R590145:R590146 R590153:R590154 R590161:R590162 R590169:R590170 R590177:R590178 R590185:R590186 R590193:R590194 R590201:R590202 R590209:R590210 R590217:R590218 R590225:R590226 R590233:R590234 R590241:R590242 R590249:R590250 R590257:R590258 R590265:R590266 R590273:R590274 R590281:R590282 R590289:R590290 R590297:R590298 R590305:R590306 R590313:R590314 R590321:R590322 R590329:R590330 R590337:R590338 R590345:R590346 R590353:R590354 R590361:R590362 R590369:R590370 R590377:R590378 R590385:R590386 R590393:R590394 R590401:R590402 R590409:R590410 R590417:R590418 R590425:R590426 R590433:R590434 R590441:R590442 R590449:R590450 R590457:R590458 R590465:R590466 R590473:R590474 R590481:R590482 R590489:R590490 R590497:R590498 R590505:R590506 R590513:R590514 R590521:R590522 R590529:R590530 R590537:R590538 R590545:R590546 R590553:R590554 R590561:R590562 R590569:R590570 R590577:R590578 R590585:R590586 R590593:R590594 R590601:R590602 R590609:R590610 R590617:R590618 R590625:R590626 R590633:R590634 R590641:R590642 R590649:R590650 R590657:R590658 R590665:R590666 R590673:R590674 R590681:R590682 R590689:R590690 R590697:R590698 R590705:R590706 R590713:R590714 R590721:R590722 R590729:R590730 R590737:R590738 R590745:R590746 R590753:R590754 R590761:R590762 R590769:R590770 R590777:R590778 R590785:R590786 R590793:R590794 R590801:R590802 R590809:R590810 R590817:R590818 R590825:R590826 R590833:R590834 R590841:R590842 R590849:R590850 R590857:R590858 R590865:R590866 R590873:R590874 R590881:R590882 R590889:R590890 R590897:R590898 R590905:R590906 R590913:R590914 R590921:R590922 R590929:R590930 R590937:R590938 R590945:R590946 R590953:R590954 R590961:R590962 R590969:R590970 R590977:R590978 R590985:R590986 R590993:R590994 R591001:R591002 R591009:R591010 R591017:R591018 R591025:R591026 R591033:R591034 R591041:R591042 R591049:R591050 R591057:R591058 R591065:R591066 R591073:R591074 R591081:R591082 R591089:R591090 R591097:R591098 R591105:R591106 R591113:R591114 R591121:R591122 R591129:R591130 R591137:R591138 R591145:R591146 R591153:R591154 R591161:R591162 R591169:R591170 R591177:R591178 R591185:R591186 R591193:R591194 R591201:R591202 R591209:R591210 R591217:R591218 R591225:R591226 R591233:R591234 R591241:R591242 R591249:R591250 R591257:R591258 R591265:R591266 R591273:R591274 R591281:R591282 R591289:R591290 R591297:R591298 R591305:R591306 R591313:R591314 R591321:R591322 R591329:R591330 R591337:R591338 R591345:R591346 R591353:R591354 R591361:R591362 R591369:R591370 R591377:R591378 R591385:R591386 R591393:R591394 R591401:R591402 R591409:R591410 R591417:R591418 R591425:R591426 R591433:R591434 R591441:R591442 R591449:R591450 R591457:R591458 R591465:R591466 R591473:R591474 R591481:R591482 R591489:R591490 R591497:R591498 R591505:R591506 R591513:R591514 R591521:R591522 R591529:R591530 R591537:R591538 R591545:R591546 R591553:R591554 R591561:R591562 R591569:R591570 R591577:R591578 R591585:R591586 R591593:R591594 R591601:R591602 R591609:R591610 R591617:R591618 R591625:R591626 R591633:R591634 R591641:R591642 R591649:R591650 R591657:R591658 R591665:R591666 R591673:R591674 R591681:R591682 R591689:R591690 R591697:R591698 R591705:R591706 R591713:R591714 R591721:R591722 R591729:R591730 R591737:R591738 R591745:R591746 R591753:R591754 R591761:R591762 R591769:R591770 R591777:R591778 R591785:R591786 R591793:R591794 R591801:R591802 R591809:R591810 R591817:R591818 R591825:R591826 R591833:R591834 R591841:R591842 R591849:R591850 R591857:R591858 R591865:R591866 R591873:R591874 R591881:R591882 R591889:R591890 R591897:R591898 R591905:R591906 R591913:R591914 R591921:R591922 R591929:R591930 R591937:R591938 R591945:R591946 R591953:R591954 R591961:R591962 R591969:R591970 R591977:R591978 R591985:R591986 R591993:R591994 R592001:R592002 R592009:R592010 R592017:R592018 R592025:R592026 R592033:R592034 R592041:R592042 R592049:R592050 R592057:R592058 R592065:R592066 R592073:R592074 R592081:R592082 R592089:R592090 R592097:R592098 R592105:R592106 R592113:R592114 R592121:R592122 R592129:R592130 R592137:R592138 R592145:R592146 R592153:R592154 R592161:R592162 R592169:R592170 R592177:R592178 R592185:R592186 R592193:R592194 R592201:R592202 R592209:R592210 R592217:R592218 R592225:R592226 R592233:R592234 R592241:R592242 R592249:R592250 R592257:R592258 R592265:R592266 R592273:R592274 R592281:R592282 R592289:R592290 R592297:R592298 R592305:R592306 R592313:R592314 R592321:R592322 R592329:R592330 R592337:R592338 R592345:R592346 R592353:R592354 R592361:R592362 R592369:R592370 R592377:R592378 R592385:R592386 R592393:R592394 R592401:R592402 R592409:R592410 R592417:R592418 R592425:R592426 R592433:R592434 R592441:R592442 R592449:R592450 R592457:R592458 R592465:R592466 R592473:R592474 R592481:R592482 R592489:R592490 R592497:R592498 R592505:R592506 R592513:R592514 R592521:R592522 R592529:R592530 R592537:R592538 R592545:R592546 R592553:R592554 R592561:R592562 R592569:R592570 R592577:R592578 R592585:R592586 R592593:R592594 R592601:R592602 R592609:R592610 R592617:R592618 R592625:R592626 R592633:R592634 R592641:R592642 R592649:R592650 R592657:R592658 R592665:R592666 R592673:R592674 R592681:R592682 R592689:R592690 R592697:R592698 R592705:R592706 R592713:R592714 R592721:R592722 R592729:R592730 R592737:R592738 R592745:R592746 R592753:R592754 R592761:R592762 R592769:R592770 R592777:R592778 R592785:R592786 R592793:R592794 R592801:R592802 R592809:R592810 R592817:R592818 R592825:R592826 R592833:R592834 R592841:R592842 R592849:R592850 R592857:R592858 R592865:R592866 R592873:R592874 R592881:R592882 R592889:R592890 R592897:R592898 R592905:R592906 R592913:R592914 R592921:R592922 R592929:R592930 R592937:R592938 R592945:R592946 R592953:R592954 R592961:R592962 R592969:R592970 R592977:R592978 R592985:R592986 R592993:R592994 R593001:R593002 R593009:R593010 R593017:R593018 R593025:R593026 R593033:R593034 R593041:R593042 R593049:R593050 R593057:R593058 R593065:R593066 R593073:R593074 R593081:R593082 R593089:R593090 R593097:R593098 R593105:R593106 R593113:R593114 R593121:R593122 R593129:R593130 R593137:R593138 R593145:R593146 R593153:R593154 R593161:R593162 R593169:R593170 R593177:R593178 R593185:R593186 R593193:R593194 R593201:R593202 R593209:R593210 R593217:R593218 R593225:R593226 R593233:R593234 R593241:R593242 R593249:R593250 R593257:R593258 R593265:R593266 R593273:R593274 R593281:R593282 R593289:R593290 R593297:R593298 R593305:R593306 R593313:R593314 R593321:R593322 R593329:R593330 R593337:R593338 R593345:R593346 R593353:R593354 R593361:R593362 R593369:R593370 R593377:R593378 R593385:R593386 R593393:R593394 R593401:R593402 R593409:R593410 R593417:R593418 R593425:R593426 R593433:R593434 R593441:R593442 R593449:R593450 R593457:R593458 R593465:R593466 R593473:R593474 R593481:R593482 R593489:R593490 R593497:R593498 R593505:R593506 R593513:R593514 R593521:R593522 R593529:R593530 R593537:R593538 R593545:R593546 R593553:R593554 R593561:R593562 R593569:R593570 R593577:R593578 R593585:R593586 R593593:R593594 R593601:R593602 R593609:R593610 R593617:R593618 R593625:R593626 R593633:R593634 R593641:R593642 R593649:R593650 R593657:R593658 R593665:R593666 R593673:R593674 R593681:R593682 R593689:R593690 R593697:R593698 R593705:R593706 R593713:R593714 R593721:R593722 R593729:R593730 R593737:R593738 R593745:R593746 R593753:R593754 R593761:R593762 R593769:R593770 R593777:R593778 R593785:R593786 R593793:R593794 R593801:R593802 R593809:R593810 R593817:R593818 R593825:R593826 R593833:R593834 R593841:R593842 R593849:R593850 R593857:R593858 R593865:R593866 R593873:R593874 R593881:R593882 R593889:R593890 R593897:R593898 R593905:R593906 R593913:R593914 R593921:R593922 R593929:R593930 R593937:R593938 R593945:R593946 R593953:R593954 R593961:R593962 R593969:R593970 R593977:R593978 R593985:R593986 R593993:R593994 R594001:R594002 R594009:R594010 R594017:R594018 R594025:R594026 R594033:R594034 R594041:R594042 R594049:R594050 R594057:R594058 R594065:R594066 R594073:R594074 R594081:R594082 R594089:R594090 R594097:R594098 R594105:R594106 R594113:R594114 R594121:R594122 R594129:R594130 R594137:R594138 R594145:R594146 R594153:R594154 R594161:R594162 R594169:R594170 R594177:R594178 R594185:R594186 R594193:R594194 R594201:R594202 R594209:R594210 R594217:R594218 R594225:R594226 R594233:R594234 R594241:R594242 R594249:R594250 R594257:R594258 R594265:R594266 R594273:R594274 R594281:R594282 R594289:R594290 R594297:R594298 R594305:R594306 R594313:R594314 R594321:R594322 R594329:R594330 R594337:R594338 R594345:R594346 R594353:R594354 R594361:R594362 R594369:R594370 R594377:R594378 R594385:R594386 R594393:R594394 R594401:R594402 R594409:R594410 R594417:R594418 R594425:R594426 R594433:R594434 R594441:R594442 R594449:R594450 R594457:R594458 R594465:R594466 R594473:R594474 R594481:R594482 R594489:R594490 R594497:R594498 R594505:R594506 R594513:R594514 R594521:R594522 R594529:R594530 R594537:R594538 R594545:R594546 R594553:R594554 R594561:R594562 R594569:R594570 R594577:R594578 R594585:R594586 R594593:R594594 R594601:R594602 R594609:R594610 R594617:R594618 R594625:R594626 R594633:R594634 R594641:R594642 R594649:R594650 R594657:R594658 R594665:R594666 R594673:R594674 R594681:R594682 R594689:R594690 R594697:R594698 R594705:R594706 R594713:R594714 R594721:R594722 R594729:R594730 R594737:R594738 R594745:R594746 R594753:R594754 R594761:R594762 R594769:R594770 R594777:R594778 R594785:R594786 R594793:R594794 R594801:R594802 R594809:R594810 R594817:R594818 R594825:R594826 R594833:R594834 R594841:R594842 R594849:R594850 R594857:R594858 R594865:R594866 R594873:R594874 R594881:R594882 R594889:R594890 R594897:R594898 R594905:R594906 R594913:R594914 R594921:R594922 R594929:R594930 R594937:R594938 R594945:R594946 R594953:R594954 R594961:R594962 R594969:R594970 R594977:R594978 R594985:R594986 R594993:R594994 R595001:R595002 R595009:R595010 R595017:R595018 R595025:R595026 R595033:R595034 R595041:R595042 R595049:R595050 R595057:R595058 R595065:R595066 R595073:R595074 R595081:R595082 R595089:R595090 R595097:R595098 R595105:R595106 R595113:R595114 R595121:R595122 R595129:R595130 R595137:R595138 R595145:R595146 R595153:R595154 R595161:R595162 R595169:R595170 R595177:R595178 R595185:R595186 R595193:R595194 R595201:R595202 R595209:R595210 R595217:R595218 R595225:R595226 R595233:R595234 R595241:R595242 R595249:R595250 R595257:R595258 R595265:R595266 R595273:R595274 R595281:R595282 R595289:R595290 R595297:R595298 R595305:R595306 R595313:R595314 R595321:R595322 R595329:R595330 R595337:R595338 R595345:R595346 R595353:R595354 R595361:R595362 R595369:R595370 R595377:R595378 R595385:R595386 R595393:R595394 R595401:R595402 R595409:R595410 R595417:R595418 R595425:R595426 R595433:R595434 R595441:R595442 R595449:R595450 R595457:R595458 R595465:R595466 R595473:R595474 R595481:R595482 R595489:R595490 R595497:R595498 R595505:R595506 R595513:R595514 R595521:R595522 R595529:R595530 R595537:R595538 R595545:R595546 R595553:R595554 R595561:R595562 R595569:R595570 R595577:R595578 R595585:R595586 R595593:R595594 R595601:R595602 R595609:R595610 R595617:R595618 R595625:R595626 R595633:R595634 R595641:R595642 R595649:R595650 R595657:R595658 R595665:R595666 R595673:R595674 R595681:R595682 R595689:R595690 R595697:R595698 R595705:R595706 R595713:R595714 R595721:R595722 R595729:R595730 R595737:R595738 R595745:R595746 R595753:R595754 R595761:R595762 R595769:R595770 R595777:R595778 R595785:R595786 R595793:R595794 R595801:R595802 R595809:R595810 R595817:R595818 R595825:R595826 R595833:R595834 R595841:R595842 R595849:R595850 R595857:R595858 R595865:R595866 R595873:R595874 R595881:R595882 R595889:R595890 R595897:R595898 R595905:R595906 R595913:R595914 R595921:R595922 R595929:R595930 R595937:R595938 R595945:R595946 R595953:R595954 R595961:R595962 R595969:R595970 R595977:R595978 R595985:R595986 R595993:R595994 R596001:R596002 R596009:R596010 R596017:R596018 R596025:R596026 R596033:R596034 R596041:R596042 R596049:R596050 R596057:R596058 R596065:R596066 R596073:R596074 R596081:R596082 R596089:R596090 R596097:R596098 R596105:R596106 R596113:R596114 R596121:R596122 R596129:R596130 R596137:R596138 R596145:R596146 R596153:R596154 R596161:R596162 R596169:R596170 R596177:R596178 R596185:R596186 R596193:R596194 R596201:R596202 R596209:R596210 R596217:R596218 R596225:R596226 R596233:R596234 R596241:R596242 R596249:R596250 R596257:R596258 R596265:R596266 R596273:R596274 R596281:R596282 R596289:R596290 R596297:R596298 R596305:R596306 R596313:R596314 R596321:R596322 R596329:R596330 R596337:R596338 R596345:R596346 R596353:R596354 R596361:R596362 R596369:R596370 R596377:R596378 R596385:R596386 R596393:R596394 R596401:R596402 R596409:R596410 R596417:R596418 R596425:R596426 R596433:R596434 R596441:R596442 R596449:R596450 R596457:R596458 R596465:R596466 R596473:R596474 R596481:R596482 R596489:R596490 R596497:R596498 R596505:R596506 R596513:R596514 R596521:R596522 R596529:R596530 R596537:R596538 R596545:R596546 R596553:R596554 R596561:R596562 R596569:R596570 R596577:R596578 R596585:R596586 R596593:R596594 R596601:R596602 R596609:R596610 R596617:R596618 R596625:R596626 R596633:R596634 R596641:R596642 R596649:R596650 R596657:R596658 R596665:R596666 R596673:R596674 R596681:R596682 R596689:R596690 R596697:R596698 R596705:R596706 R596713:R596714 R596721:R596722 R596729:R596730 R596737:R596738 R596745:R596746 R596753:R596754 R596761:R596762 R596769:R596770 R596777:R596778 R596785:R596786 R596793:R596794 R596801:R596802 R596809:R596810 R596817:R596818 R596825:R596826 R596833:R596834 R596841:R596842 R596849:R596850 R596857:R596858 R596865:R596866 R596873:R596874 R596881:R596882 R596889:R596890 R596897:R596898 R596905:R596906 R596913:R596914 R596921:R596922 R596929:R596930 R596937:R596938 R596945:R596946 R596953:R596954 R596961:R596962 R596969:R596970 R596977:R596978 R596985:R596986 R596993:R596994 R597001:R597002 R597009:R597010 R597017:R597018 R597025:R597026 R597033:R597034 R597041:R597042 R597049:R597050 R597057:R597058 R597065:R597066 R597073:R597074 R597081:R597082 R597089:R597090 R597097:R597098 R597105:R597106 R597113:R597114 R597121:R597122 R597129:R597130 R597137:R597138 R597145:R597146 R597153:R597154 R597161:R597162 R597169:R597170 R597177:R597178 R597185:R597186 R597193:R597194 R597201:R597202 R597209:R597210 R597217:R597218 R597225:R597226 R597233:R597234 R597241:R597242 R597249:R597250 R597257:R597258 R597265:R597266 R597273:R597274 R597281:R597282 R597289:R597290 R597297:R597298 R597305:R597306 R597313:R597314 R597321:R597322 R597329:R597330 R597337:R597338 R597345:R597346 R597353:R597354 R597361:R597362 R597369:R597370 R597377:R597378 R597385:R597386 R597393:R597394 R597401:R597402 R597409:R597410 R597417:R597418 R597425:R597426 R597433:R597434 R597441:R597442 R597449:R597450 R597457:R597458 R597465:R597466 R597473:R597474 R597481:R597482 R597489:R597490 R597497:R597498 R597505:R597506 R597513:R597514 R597521:R597522 R597529:R597530 R597537:R597538 R597545:R597546 R597553:R597554 R597561:R597562 R597569:R597570 R597577:R597578 R597585:R597586 R597593:R597594 R597601:R597602 R597609:R597610 R597617:R597618 R597625:R597626 R597633:R597634 R597641:R597642 R597649:R597650 R597657:R597658 R597665:R597666 R597673:R597674 R597681:R597682 R597689:R597690 R597697:R597698 R597705:R597706 R597713:R597714 R597721:R597722 R597729:R597730 R597737:R597738 R597745:R597746 R597753:R597754 R597761:R597762 R597769:R597770 R597777:R597778 R597785:R597786 R597793:R597794 R597801:R597802 R597809:R597810 R597817:R597818 R597825:R597826 R597833:R597834 R597841:R597842 R597849:R597850 R597857:R597858 R597865:R597866 R597873:R597874 R597881:R597882 R597889:R597890 R597897:R597898 R597905:R597906 R597913:R597914 R597921:R597922 R597929:R597930 R597937:R597938 R597945:R597946 R597953:R597954 R597961:R597962 R597969:R597970 R597977:R597978 R597985:R597986 R597993:R597994 R598001:R598002 R598009:R598010 R598017:R598018 R598025:R598026 R598033:R598034 R598041:R598042 R598049:R598050 R598057:R598058 R598065:R598066 R598073:R598074 R598081:R598082 R598089:R598090 R598097:R598098 R598105:R598106 R598113:R598114 R598121:R598122 R598129:R598130 R598137:R598138 R598145:R598146 R598153:R598154 R598161:R598162 R598169:R598170 R598177:R598178 R598185:R598186 R598193:R598194 R598201:R598202 R598209:R598210 R598217:R598218 R598225:R598226 R598233:R598234 R598241:R598242 R598249:R598250 R598257:R598258 R598265:R598266 R598273:R598274 R598281:R598282 R598289:R598290 R598297:R598298 R598305:R598306 R598313:R598314 R598321:R598322 R598329:R598330 R598337:R598338 R598345:R598346 R598353:R598354 R598361:R598362 R598369:R598370 R598377:R598378 R598385:R598386 R598393:R598394 R598401:R598402 R598409:R598410 R598417:R598418 R598425:R598426 R598433:R598434 R598441:R598442 R598449:R598450 R598457:R598458 R598465:R598466 R598473:R598474 R598481:R598482 R598489:R598490 R598497:R598498 R598505:R598506 R598513:R598514 R598521:R598522 R598529:R598530 R598537:R598538 R598545:R598546 R598553:R598554 R598561:R598562 R598569:R598570 R598577:R598578 R598585:R598586 R598593:R598594 R598601:R598602 R598609:R598610 R598617:R598618 R598625:R598626 R598633:R598634 R598641:R598642 R598649:R598650 R598657:R598658 R598665:R598666 R598673:R598674 R598681:R598682 R598689:R598690 R598697:R598698 R598705:R598706 R598713:R598714 R598721:R598722 R598729:R598730 R598737:R598738 R598745:R598746 R598753:R598754 R598761:R598762 R598769:R598770 R598777:R598778 R598785:R598786 R598793:R598794 R598801:R598802 R598809:R598810 R598817:R598818 R598825:R598826 R598833:R598834 R598841:R598842 R598849:R598850 R598857:R598858 R598865:R598866 R598873:R598874 R598881:R598882 R598889:R598890 R598897:R598898 R598905:R598906 R598913:R598914 R598921:R598922 R598929:R598930 R598937:R598938 R598945:R598946 R598953:R598954 R598961:R598962 R598969:R598970 R598977:R598978 R598985:R598986 R598993:R598994 R599001:R599002 R599009:R599010 R599017:R599018 R599025:R599026 R599033:R599034 R599041:R599042 R599049:R599050 R599057:R599058 R599065:R599066 R599073:R599074 R599081:R599082 R599089:R599090 R599097:R599098 R599105:R599106 R599113:R599114 R599121:R599122 R599129:R599130 R599137:R599138 R599145:R599146 R599153:R599154 R599161:R599162 R599169:R599170 R599177:R599178 R599185:R599186 R599193:R599194 R599201:R599202 R599209:R599210 R599217:R599218 R599225:R599226 R599233:R599234 R599241:R599242 R599249:R599250 R599257:R599258 R599265:R599266 R599273:R599274 R599281:R599282 R599289:R599290 R599297:R599298 R599305:R599306 R599313:R599314 R599321:R599322 R599329:R599330 R599337:R599338 R599345:R599346 R599353:R599354 R599361:R599362 R599369:R599370 R599377:R599378 R599385:R599386 R599393:R599394 R599401:R599402 R599409:R599410 R599417:R599418 R599425:R599426 R599433:R599434 R599441:R599442 R599449:R599450 R599457:R599458 R599465:R599466 R599473:R599474 R599481:R599482 R599489:R599490 R599497:R599498 R599505:R599506 R599513:R599514 R599521:R599522 R599529:R599530 R599537:R599538 R599545:R599546 R599553:R599554 R599561:R599562 R599569:R599570 R599577:R599578 R599585:R599586 R599593:R599594 R599601:R599602 R599609:R599610 R599617:R599618 R599625:R599626 R599633:R599634 R599641:R599642 R599649:R599650 R599657:R599658 R599665:R599666 R599673:R599674 R599681:R599682 R599689:R599690 R599697:R599698 R599705:R599706 R599713:R599714 R599721:R599722 R599729:R599730 R599737:R599738 R599745:R599746 R599753:R599754 R599761:R599762 R599769:R599770 R599777:R599778 R599785:R599786 R599793:R599794 R599801:R599802 R599809:R599810 R599817:R599818 R599825:R599826 R599833:R599834 R599841:R599842 R599849:R599850 R599857:R599858 R599865:R599866 R599873:R599874 R599881:R599882 R599889:R599890 R599897:R599898 R599905:R599906 R599913:R599914 R599921:R599922 R599929:R599930 R599937:R599938 R599945:R599946 R599953:R599954 R599961:R599962 R599969:R599970 R599977:R599978 R599985:R599986 R599993:R599994 R600001:R600002 R600009:R600010 R600017:R600018 R600025:R600026 R600033:R600034 R600041:R600042 R600049:R600050 R600057:R600058 R600065:R600066 R600073:R600074 R600081:R600082 R600089:R600090 R600097:R600098 R600105:R600106 R600113:R600114 R600121:R600122 R600129:R600130 R600137:R600138 R600145:R600146 R600153:R600154 R600161:R600162 R600169:R600170 R600177:R600178 R600185:R600186 R600193:R600194 R600201:R600202 R600209:R600210 R600217:R600218 R600225:R600226 R600233:R600234 R600241:R600242 R600249:R600250 R600257:R600258 R600265:R600266 R600273:R600274 R600281:R600282 R600289:R600290 R600297:R600298 R600305:R600306 R600313:R600314 R600321:R600322 R600329:R600330 R600337:R600338 R600345:R600346 R600353:R600354 R600361:R600362 R600369:R600370 R600377:R600378 R600385:R600386 R600393:R600394 R600401:R600402 R600409:R600410 R600417:R600418 R600425:R600426 R600433:R600434 R600441:R600442 R600449:R600450 R600457:R600458 R600465:R600466 R600473:R600474 R600481:R600482 R600489:R600490 R600497:R600498 R600505:R600506 R600513:R600514 R600521:R600522 R600529:R600530 R600537:R600538 R600545:R600546 R600553:R600554 R600561:R600562 R600569:R600570 R600577:R600578 R600585:R600586 R600593:R600594 R600601:R600602 R600609:R600610 R600617:R600618 R600625:R600626 R600633:R600634 R600641:R600642 R600649:R600650 R600657:R600658 R600665:R600666 R600673:R600674 R600681:R600682 R600689:R600690 R600697:R600698 R600705:R600706 R600713:R600714 R600721:R600722 R600729:R600730 R600737:R600738 R600745:R600746 R600753:R600754 R600761:R600762 R600769:R600770 R600777:R600778 R600785:R600786 R600793:R600794 R600801:R600802 R600809:R600810 R600817:R600818 R600825:R600826 R600833:R600834 R600841:R600842 R600849:R600850 R600857:R600858 R600865:R600866 R600873:R600874 R600881:R600882 R600889:R600890 R600897:R600898 R600905:R600906 R600913:R600914 R600921:R600922 R600929:R600930 R600937:R600938 R600945:R600946 R600953:R600954 R600961:R600962 R600969:R600970 R600977:R600978 R600985:R600986 R600993:R600994 R601001:R601002 R601009:R601010 R601017:R601018 R601025:R601026 R601033:R601034 R601041:R601042 R601049:R601050 R601057:R601058 R601065:R601066 R601073:R601074 R601081:R601082 R601089:R601090 R601097:R601098 R601105:R601106 R601113:R601114 R601121:R601122 R601129:R601130 R601137:R601138 R601145:R601146 R601153:R601154 R601161:R601162 R601169:R601170 R601177:R601178 R601185:R601186 R601193:R601194 R601201:R601202 R601209:R601210 R601217:R601218 R601225:R601226 R601233:R601234 R601241:R601242 R601249:R601250 R601257:R601258 R601265:R601266 R601273:R601274 R601281:R601282 R601289:R601290 R601297:R601298 R601305:R601306 R601313:R601314 R601321:R601322 R601329:R601330 R601337:R601338 R601345:R601346 R601353:R601354 R601361:R601362 R601369:R601370 R601377:R601378 R601385:R601386 R601393:R601394 R601401:R601402 R601409:R601410 R601417:R601418 R601425:R601426 R601433:R601434 R601441:R601442 R601449:R601450 R601457:R601458 R601465:R601466 R601473:R601474 R601481:R601482 R601489:R601490 R601497:R601498 R601505:R601506 R601513:R601514 R601521:R601522 R601529:R601530 R601537:R601538 R601545:R601546 R601553:R601554 R601561:R601562 R601569:R601570 R601577:R601578 R601585:R601586 R601593:R601594 R601601:R601602 R601609:R601610 R601617:R601618 R601625:R601626 R601633:R601634 R601641:R601642 R601649:R601650 R601657:R601658 R601665:R601666 R601673:R601674 R601681:R601682 R601689:R601690 R601697:R601698 R601705:R601706 R601713:R601714 R601721:R601722 R601729:R601730 R601737:R601738 R601745:R601746 R601753:R601754 R601761:R601762 R601769:R601770 R601777:R601778 R601785:R601786 R601793:R601794 R601801:R601802 R601809:R601810 R601817:R601818 R601825:R601826 R601833:R601834 R601841:R601842 R601849:R601850 R601857:R601858 R601865:R601866 R601873:R601874 R601881:R601882 R601889:R601890 R601897:R601898 R601905:R601906 R601913:R601914 R601921:R601922 R601929:R601930 R601937:R601938 R601945:R601946 R601953:R601954 R601961:R601962 R601969:R601970 R601977:R601978 R601985:R601986 R601993:R601994 R602001:R602002 R602009:R602010 R602017:R602018 R602025:R602026 R602033:R602034 R602041:R602042 R602049:R602050 R602057:R602058 R602065:R602066 R602073:R602074 R602081:R602082 R602089:R602090 R602097:R602098 R602105:R602106 R602113:R602114 R602121:R602122 R602129:R602130 R602137:R602138 R602145:R602146 R602153:R602154 R602161:R602162 R602169:R602170 R602177:R602178 R602185:R602186 R602193:R602194 R602201:R602202 R602209:R602210 R602217:R602218 R602225:R602226 R602233:R602234 R602241:R602242 R602249:R602250 R602257:R602258 R602265:R602266 R602273:R602274 R602281:R602282 R602289:R602290 R602297:R602298 R602305:R602306 R602313:R602314 R602321:R602322 R602329:R602330 R602337:R602338 R602345:R602346 R602353:R602354 R602361:R602362 R602369:R602370 R602377:R602378 R602385:R602386 R602393:R602394 R602401:R602402 R602409:R602410 R602417:R602418 R602425:R602426 R602433:R602434 R602441:R602442 R602449:R602450 R602457:R602458 R602465:R602466 R602473:R602474 R602481:R602482 R602489:R602490 R602497:R602498 R602505:R602506 R602513:R602514 R602521:R602522 R602529:R602530 R602537:R602538 R602545:R602546 R602553:R602554 R602561:R602562 R602569:R602570 R602577:R602578 R602585:R602586 R602593:R602594 R602601:R602602 R602609:R602610 R602617:R602618 R602625:R602626 R602633:R602634 R602641:R602642 R602649:R602650 R602657:R602658 R602665:R602666 R602673:R602674 R602681:R602682 R602689:R602690 R602697:R602698 R602705:R602706 R602713:R602714 R602721:R602722 R602729:R602730 R602737:R602738 R602745:R602746 R602753:R602754 R602761:R602762 R602769:R602770 R602777:R602778 R602785:R602786 R602793:R602794 R602801:R602802 R602809:R602810 R602817:R602818 R602825:R602826 R602833:R602834 R602841:R602842 R602849:R602850 R602857:R602858 R602865:R602866 R602873:R602874 R602881:R602882 R602889:R602890 R602897:R602898 R602905:R602906 R602913:R602914 R602921:R602922 R602929:R602930 R602937:R602938 R602945:R602946 R602953:R602954 R602961:R602962 R602969:R602970 R602977:R602978 R602985:R602986 R602993:R602994 R603001:R603002 R603009:R603010 R603017:R603018 R603025:R603026 R603033:R603034 R603041:R603042 R603049:R603050 R603057:R603058 R603065:R603066 R603073:R603074 R603081:R603082 R603089:R603090 R603097:R603098 R603105:R603106 R603113:R603114 R603121:R603122 R603129:R603130 R603137:R603138 R603145:R603146 R603153:R603154 R603161:R603162 R603169:R603170 R603177:R603178 R603185:R603186 R603193:R603194 R603201:R603202 R603209:R603210 R603217:R603218 R603225:R603226 R603233:R603234 R603241:R603242 R603249:R603250 R603257:R603258 R603265:R603266 R603273:R603274 R603281:R603282 R603289:R603290 R603297:R603298 R603305:R603306 R603313:R603314 R603321:R603322 R603329:R603330 R603337:R603338 R603345:R603346 R603353:R603354 R603361:R603362 R603369:R603370 R603377:R603378 R603385:R603386 R603393:R603394 R603401:R603402 R603409:R603410 R603417:R603418 R603425:R603426 R603433:R603434 R603441:R603442 R603449:R603450 R603457:R603458 R603465:R603466 R603473:R603474 R603481:R603482 R603489:R603490 R603497:R603498 R603505:R603506 R603513:R603514 R603521:R603522 R603529:R603530 R603537:R603538 R603545:R603546 R603553:R603554 R603561:R603562 R603569:R603570 R603577:R603578 R603585:R603586 R603593:R603594 R603601:R603602 R603609:R603610 R603617:R603618 R603625:R603626 R603633:R603634 R603641:R603642 R603649:R603650 R603657:R603658 R603665:R603666 R603673:R603674 R603681:R603682 R603689:R603690 R603697:R603698 R603705:R603706 R603713:R603714 R603721:R603722 R603729:R603730 R603737:R603738 R603745:R603746 R603753:R603754 R603761:R603762 R603769:R603770 R603777:R603778 R603785:R603786 R603793:R603794 R603801:R603802 R603809:R603810 R603817:R603818 R603825:R603826 R603833:R603834 R603841:R603842 R603849:R603850 R603857:R603858 R603865:R603866 R603873:R603874 R603881:R603882 R603889:R603890 R603897:R603898 R603905:R603906 R603913:R603914 R603921:R603922 R603929:R603930 R603937:R603938 R603945:R603946 R603953:R603954 R603961:R603962 R603969:R603970 R603977:R603978 R603985:R603986 R603993:R603994 R604001:R604002 R604009:R604010 R604017:R604018 R604025:R604026 R604033:R604034 R604041:R604042 R604049:R604050 R604057:R604058 R604065:R604066 R604073:R604074 R604081:R604082 R604089:R604090 R604097:R604098 R604105:R604106 R604113:R604114 R604121:R604122 R604129:R604130 R604137:R604138 R604145:R604146 R604153:R604154 R604161:R604162 R604169:R604170 R604177:R604178 R604185:R604186 R604193:R604194 R604201:R604202 R604209:R604210 R604217:R604218 R604225:R604226 R604233:R604234 R604241:R604242 R604249:R604250 R604257:R604258 R604265:R604266 R604273:R604274 R604281:R604282 R604289:R604290 R604297:R604298 R604305:R604306 R604313:R604314 R604321:R604322 R604329:R604330 R604337:R604338 R604345:R604346 R604353:R604354 R604361:R604362 R604369:R604370 R604377:R604378 R604385:R604386 R604393:R604394 R604401:R604402 R604409:R604410 R604417:R604418 R604425:R604426 R604433:R604434 R604441:R604442 R604449:R604450 R604457:R604458 R604465:R604466 R604473:R604474 R604481:R604482 R604489:R604490 R604497:R604498 R604505:R604506 R604513:R604514 R604521:R604522 R604529:R604530 R604537:R604538 R604545:R604546 R604553:R604554 R604561:R604562 R604569:R604570 R604577:R604578 R604585:R604586 R604593:R604594 R604601:R604602 R604609:R604610 R604617:R604618 R604625:R604626 R604633:R604634 R604641:R604642 R604649:R604650 R604657:R604658 R604665:R604666 R604673:R604674 R604681:R604682 R604689:R604690 R604697:R604698 R604705:R604706 R604713:R604714 R604721:R604722 R604729:R604730 R604737:R604738 R604745:R604746 R604753:R604754 R604761:R604762 R604769:R604770 R604777:R604778 R604785:R604786 R604793:R604794 R604801:R604802 R604809:R604810 R604817:R604818 R604825:R604826 R604833:R604834 R604841:R604842 R604849:R604850 R604857:R604858 R604865:R604866 R604873:R604874 R604881:R604882 R604889:R604890 R604897:R604898 R604905:R604906 R604913:R604914 R604921:R604922 R604929:R604930 R604937:R604938 R604945:R604946 R604953:R604954 R604961:R604962 R604969:R604970 R604977:R604978 R604985:R604986 R604993:R604994 R605001:R605002 R605009:R605010 R605017:R605018 R605025:R605026 R605033:R605034 R605041:R605042 R605049:R605050 R605057:R605058 R605065:R605066 R605073:R605074 R605081:R605082 R605089:R605090 R605097:R605098 R605105:R605106 R605113:R605114 R605121:R605122 R605129:R605130 R605137:R605138 R605145:R605146 R605153:R605154 R605161:R605162 R605169:R605170 R605177:R605178 R605185:R605186 R605193:R605194 R605201:R605202 R605209:R605210 R605217:R605218 R605225:R605226 R605233:R605234 R605241:R605242 R605249:R605250 R605257:R605258 R605265:R605266 R605273:R605274 R605281:R605282 R605289:R605290 R605297:R605298 R605305:R605306 R605313:R605314 R605321:R605322 R605329:R605330 R605337:R605338 R605345:R605346 R605353:R605354 R605361:R605362 R605369:R605370 R605377:R605378 R605385:R605386 R605393:R605394 R605401:R605402 R605409:R605410 R605417:R605418 R605425:R605426 R605433:R605434 R605441:R605442 R605449:R605450 R605457:R605458 R605465:R605466 R605473:R605474 R605481:R605482 R605489:R605490 R605497:R605498 R605505:R605506 R605513:R605514 R605521:R605522 R605529:R605530 R605537:R605538 R605545:R605546 R605553:R605554 R605561:R605562 R605569:R605570 R605577:R605578 R605585:R605586 R605593:R605594 R605601:R605602 R605609:R605610 R605617:R605618 R605625:R605626 R605633:R605634 R605641:R605642 R605649:R605650 R605657:R605658 R605665:R605666 R605673:R605674 R605681:R605682 R605689:R605690 R605697:R605698 R605705:R605706 R605713:R605714 R605721:R605722 R605729:R605730 R605737:R605738 R605745:R605746 R605753:R605754 R605761:R605762 R605769:R605770 R605777:R605778 R605785:R605786 R605793:R605794 R605801:R605802 R605809:R605810 R605817:R605818 R605825:R605826 R605833:R605834 R605841:R605842 R605849:R605850 R605857:R605858 R605865:R605866 R605873:R605874 R605881:R605882 R605889:R605890 R605897:R605898 R605905:R605906 R605913:R605914 R605921:R605922 R605929:R605930 R605937:R605938 R605945:R605946 R605953:R605954 R605961:R605962 R605969:R605970 R605977:R605978 R605985:R605986 R605993:R605994 R606001:R606002 R606009:R606010 R606017:R606018 R606025:R606026 R606033:R606034 R606041:R606042 R606049:R606050 R606057:R606058 R606065:R606066 R606073:R606074 R606081:R606082 R606089:R606090 R606097:R606098 R606105:R606106 R606113:R606114 R606121:R606122 R606129:R606130 R606137:R606138 R606145:R606146 R606153:R606154 R606161:R606162 R606169:R606170 R606177:R606178 R606185:R606186 R606193:R606194 R606201:R606202 R606209:R606210 R606217:R606218 R606225:R606226 R606233:R606234 R606241:R606242 R606249:R606250 R606257:R606258 R606265:R606266 R606273:R606274 R606281:R606282 R606289:R606290 R606297:R606298 R606305:R606306 R606313:R606314 R606321:R606322 R606329:R606330 R606337:R606338 R606345:R606346 R606353:R606354 R606361:R606362 R606369:R606370 R606377:R606378 R606385:R606386 R606393:R606394 R606401:R606402 R606409:R606410 R606417:R606418 R606425:R606426 R606433:R606434 R606441:R606442 R606449:R606450 R606457:R606458 R606465:R606466 R606473:R606474 R606481:R606482 R606489:R606490 R606497:R606498 R606505:R606506 R606513:R606514 R606521:R606522 R606529:R606530 R606537:R606538 R606545:R606546 R606553:R606554 R606561:R606562 R606569:R606570 R606577:R606578 R606585:R606586 R606593:R606594 R606601:R606602 R606609:R606610 R606617:R606618 R606625:R606626 R606633:R606634 R606641:R606642 R606649:R606650 R606657:R606658 R606665:R606666 R606673:R606674 R606681:R606682 R606689:R606690 R606697:R606698 R606705:R606706 R606713:R606714 R606721:R606722 R606729:R606730 R606737:R606738 R606745:R606746 R606753:R606754 R606761:R606762 R606769:R606770 R606777:R606778 R606785:R606786 R606793:R606794 R606801:R606802 R606809:R606810 R606817:R606818 R606825:R606826 R606833:R606834 R606841:R606842 R606849:R606850 R606857:R606858 R606865:R606866 R606873:R606874 R606881:R606882 R606889:R606890 R606897:R606898 R606905:R606906 R606913:R606914 R606921:R606922 R606929:R606930 R606937:R606938 R606945:R606946 R606953:R606954 R606961:R606962 R606969:R606970 R606977:R606978 R606985:R606986 R606993:R606994 R607001:R607002 R607009:R607010 R607017:R607018 R607025:R607026 R607033:R607034 R607041:R607042 R607049:R607050 R607057:R607058 R607065:R607066 R607073:R607074 R607081:R607082 R607089:R607090 R607097:R607098 R607105:R607106 R607113:R607114 R607121:R607122 R607129:R607130 R607137:R607138 R607145:R607146 R607153:R607154 R607161:R607162 R607169:R607170 R607177:R607178 R607185:R607186 R607193:R607194 R607201:R607202 R607209:R607210 R607217:R607218 R607225:R607226 R607233:R607234 R607241:R607242 R607249:R607250 R607257:R607258 R607265:R607266 R607273:R607274 R607281:R607282 R607289:R607290 R607297:R607298 R607305:R607306 R607313:R607314 R607321:R607322 R607329:R607330 R607337:R607338 R607345:R607346 R607353:R607354 R607361:R607362 R607369:R607370 R607377:R607378 R607385:R607386 R607393:R607394 R607401:R607402 R607409:R607410 R607417:R607418 R607425:R607426 R607433:R607434 R607441:R607442 R607449:R607450 R607457:R607458 R607465:R607466 R607473:R607474 R607481:R607482 R607489:R607490 R607497:R607498 R607505:R607506 R607513:R607514 R607521:R607522 R607529:R607530 R607537:R607538 R607545:R607546 R607553:R607554 R607561:R607562 R607569:R607570 R607577:R607578 R607585:R607586 R607593:R607594 R607601:R607602 R607609:R607610 R607617:R607618 R607625:R607626 R607633:R607634 R607641:R607642 R607649:R607650 R607657:R607658 R607665:R607666 R607673:R607674 R607681:R607682 R607689:R607690 R607697:R607698 R607705:R607706 R607713:R607714 R607721:R607722 R607729:R607730 R607737:R607738 R607745:R607746 R607753:R607754 R607761:R607762 R607769:R607770 R607777:R607778 R607785:R607786 R607793:R607794 R607801:R607802 R607809:R607810 R607817:R607818 R607825:R607826 R607833:R607834 R607841:R607842 R607849:R607850 R607857:R607858 R607865:R607866 R607873:R607874 R607881:R607882 R607889:R607890 R607897:R607898 R607905:R607906 R607913:R607914 R607921:R607922 R607929:R607930 R607937:R607938 R607945:R607946 R607953:R607954 R607961:R607962 R607969:R607970 R607977:R607978 R607985:R607986 R607993:R607994 R608001:R608002 R608009:R608010 R608017:R608018 R608025:R608026 R608033:R608034 R608041:R608042 R608049:R608050 R608057:R608058 R608065:R608066 R608073:R608074 R608081:R608082 R608089:R608090 R608097:R608098 R608105:R608106 R608113:R608114 R608121:R608122 R608129:R608130 R608137:R608138 R608145:R608146 R608153:R608154 R608161:R608162 R608169:R608170 R608177:R608178 R608185:R608186 R608193:R608194 R608201:R608202 R608209:R608210 R608217:R608218 R608225:R608226 R608233:R608234 R608241:R608242 R608249:R608250 R608257:R608258 R608265:R608266 R608273:R608274 R608281:R608282 R608289:R608290 R608297:R608298 R608305:R608306 R608313:R608314 R608321:R608322 R608329:R608330 R608337:R608338 R608345:R608346 R608353:R608354 R608361:R608362 R608369:R608370 R608377:R608378 R608385:R608386 R608393:R608394 R608401:R608402 R608409:R608410 R608417:R608418 R608425:R608426 R608433:R608434 R608441:R608442 R608449:R608450 R608457:R608458 R608465:R608466 R608473:R608474 R608481:R608482 R608489:R608490 R608497:R608498 R608505:R608506 R608513:R608514 R608521:R608522 R608529:R608530 R608537:R608538 R608545:R608546 R608553:R608554 R608561:R608562 R608569:R608570 R608577:R608578 R608585:R608586 R608593:R608594 R608601:R608602 R608609:R608610 R608617:R608618 R608625:R608626 R608633:R608634 R608641:R608642 R608649:R608650 R608657:R608658 R608665:R608666 R608673:R608674 R608681:R608682 R608689:R608690 R608697:R608698 R608705:R608706 R608713:R608714 R608721:R608722 R608729:R608730 R608737:R608738 R608745:R608746 R608753:R608754 R608761:R608762 R608769:R608770 R608777:R608778 R608785:R608786 R608793:R608794 R608801:R608802 R608809:R608810 R608817:R608818 R608825:R608826 R608833:R608834 R608841:R608842 R608849:R608850 R608857:R608858 R608865:R608866 R608873:R608874 R608881:R608882 R608889:R608890 R608897:R608898 R608905:R608906 R608913:R608914 R608921:R608922 R608929:R608930 R608937:R608938 R608945:R608946 R608953:R608954 R608961:R608962 R608969:R608970 R608977:R608978 R608985:R608986 R608993:R608994 R609001:R609002 R609009:R609010 R609017:R609018 R609025:R609026 R609033:R609034 R609041:R609042 R609049:R609050 R609057:R609058 R609065:R609066 R609073:R609074 R609081:R609082 R609089:R609090 R609097:R609098 R609105:R609106 R609113:R609114 R609121:R609122 R609129:R609130 R609137:R609138 R609145:R609146 R609153:R609154 R609161:R609162 R609169:R609170 R609177:R609178 R609185:R609186 R609193:R609194 R609201:R609202 R609209:R609210 R609217:R609218 R609225:R609226 R609233:R609234 R609241:R609242 R609249:R609250 R609257:R609258 R609265:R609266 R609273:R609274 R609281:R609282 R609289:R609290 R609297:R609298 R609305:R609306 R609313:R609314 R609321:R609322 R609329:R609330 R609337:R609338 R609345:R609346 R609353:R609354 R609361:R609362 R609369:R609370 R609377:R609378 R609385:R609386 R609393:R609394 R609401:R609402 R609409:R609410 R609417:R609418 R609425:R609426 R609433:R609434 R609441:R609442 R609449:R609450 R609457:R609458 R609465:R609466 R609473:R609474 R609481:R609482 R609489:R609490 R609497:R609498 R609505:R609506 R609513:R609514 R609521:R609522 R609529:R609530 R609537:R609538 R609545:R609546 R609553:R609554 R609561:R609562 R609569:R609570 R609577:R609578 R609585:R609586 R609593:R609594 R609601:R609602 R609609:R609610 R609617:R609618 R609625:R609626 R609633:R609634 R609641:R609642 R609649:R609650 R609657:R609658 R609665:R609666 R609673:R609674 R609681:R609682 R609689:R609690 R609697:R609698 R609705:R609706 R609713:R609714 R609721:R609722 R609729:R609730 R609737:R609738 R609745:R609746 R609753:R609754 R609761:R609762 R609769:R609770 R609777:R609778 R609785:R609786 R609793:R609794 R609801:R609802 R609809:R609810 R609817:R609818 R609825:R609826 R609833:R609834 R609841:R609842 R609849:R609850 R609857:R609858 R609865:R609866 R609873:R609874 R609881:R609882 R609889:R609890 R609897:R609898 R609905:R609906 R609913:R609914 R609921:R609922 R609929:R609930 R609937:R609938 R609945:R609946 R609953:R609954 R609961:R609962 R609969:R609970 R609977:R609978 R609985:R609986 R609993:R609994 R610001:R610002 R610009:R610010 R610017:R610018 R610025:R610026 R610033:R610034 R610041:R610042 R610049:R610050 R610057:R610058 R610065:R610066 R610073:R610074 R610081:R610082 R610089:R610090 R610097:R610098 R610105:R610106 R610113:R610114 R610121:R610122 R610129:R610130 R610137:R610138 R610145:R610146 R610153:R610154 R610161:R610162 R610169:R610170 R610177:R610178 R610185:R610186 R610193:R610194 R610201:R610202 R610209:R610210 R610217:R610218 R610225:R610226 R610233:R610234 R610241:R610242 R610249:R610250 R610257:R610258 R610265:R610266 R610273:R610274 R610281:R610282 R610289:R610290 R610297:R610298 R610305:R610306 R610313:R610314 R610321:R610322 R610329:R610330 R610337:R610338 R610345:R610346 R610353:R610354 R610361:R610362 R610369:R610370 R610377:R610378 R610385:R610386 R610393:R610394 R610401:R610402 R610409:R610410 R610417:R610418 R610425:R610426 R610433:R610434 R610441:R610442 R610449:R610450 R610457:R610458 R610465:R610466 R610473:R610474 R610481:R610482 R610489:R610490 R610497:R610498 R610505:R610506 R610513:R610514 R610521:R610522 R610529:R610530 R610537:R610538 R610545:R610546 R610553:R610554 R610561:R610562 R610569:R610570 R610577:R610578 R610585:R610586 R610593:R610594 R610601:R610602 R610609:R610610 R610617:R610618 R610625:R610626 R610633:R610634 R610641:R610642 R610649:R610650 R610657:R610658 R610665:R610666 R610673:R610674 R610681:R610682 R610689:R610690 R610697:R610698 R610705:R610706 R610713:R610714 R610721:R610722 R610729:R610730 R610737:R610738 R610745:R610746 R610753:R610754 R610761:R610762 R610769:R610770 R610777:R610778 R610785:R610786 R610793:R610794 R610801:R610802 R610809:R610810 R610817:R610818 R610825:R610826 R610833:R610834 R610841:R610842 R610849:R610850 R610857:R610858 R610865:R610866 R610873:R610874 R610881:R610882 R610889:R610890 R610897:R610898 R610905:R610906 R610913:R610914 R610921:R610922 R610929:R610930 R610937:R610938 R610945:R610946 R610953:R610954 R610961:R610962 R610969:R610970 R610977:R610978 R610985:R610986 R610993:R610994 R611001:R611002 R611009:R611010 R611017:R611018 R611025:R611026 R611033:R611034 R611041:R611042 R611049:R611050 R611057:R611058 R611065:R611066 R611073:R611074 R611081:R611082 R611089:R611090 R611097:R611098 R611105:R611106 R611113:R611114 R611121:R611122 R611129:R611130 R611137:R611138 R611145:R611146 R611153:R611154 R611161:R611162 R611169:R611170 R611177:R611178 R611185:R611186 R611193:R611194 R611201:R611202 R611209:R611210 R611217:R611218 R611225:R611226 R611233:R611234 R611241:R611242 R611249:R611250 R611257:R611258 R611265:R611266 R611273:R611274 R611281:R611282 R611289:R611290 R611297:R611298 R611305:R611306 R611313:R611314 R611321:R611322 R611329:R611330 R611337:R611338 R611345:R611346 R611353:R611354 R611361:R611362 R611369:R611370 R611377:R611378 R611385:R611386 R611393:R611394 R611401:R611402 R611409:R611410 R611417:R611418 R611425:R611426 R611433:R611434 R611441:R611442 R611449:R611450 R611457:R611458 R611465:R611466 R611473:R611474 R611481:R611482 R611489:R611490 R611497:R611498 R611505:R611506 R611513:R611514 R611521:R611522 R611529:R611530 R611537:R611538 R611545:R611546 R611553:R611554 R611561:R611562 R611569:R611570 R611577:R611578 R611585:R611586 R611593:R611594 R611601:R611602 R611609:R611610 R611617:R611618 R611625:R611626 R611633:R611634 R611641:R611642 R611649:R611650 R611657:R611658 R611665:R611666 R611673:R611674 R611681:R611682 R611689:R611690 R611697:R611698 R611705:R611706 R611713:R611714 R611721:R611722 R611729:R611730 R611737:R611738 R611745:R611746 R611753:R611754 R611761:R611762 R611769:R611770 R611777:R611778 R611785:R611786 R611793:R611794 R611801:R611802 R611809:R611810 R611817:R611818 R611825:R611826 R611833:R611834 R611841:R611842 R611849:R611850 R611857:R611858 R611865:R611866 R611873:R611874 R611881:R611882 R611889:R611890 R611897:R611898 R611905:R611906 R611913:R611914 R611921:R611922 R611929:R611930 R611937:R611938 R611945:R611946 R611953:R611954 R611961:R611962 R611969:R611970 R611977:R611978 R611985:R611986 R611993:R611994 R612001:R612002 R612009:R612010 R612017:R612018 R612025:R612026 R612033:R612034 R612041:R612042 R612049:R612050 R612057:R612058 R612065:R612066 R612073:R612074 R612081:R612082 R612089:R612090 R612097:R612098 R612105:R612106 R612113:R612114 R612121:R612122 R612129:R612130 R612137:R612138 R612145:R612146 R612153:R612154 R612161:R612162 R612169:R612170 R612177:R612178 R612185:R612186 R612193:R612194 R612201:R612202 R612209:R612210 R612217:R612218 R612225:R612226 R612233:R612234 R612241:R612242 R612249:R612250 R612257:R612258 R612265:R612266 R612273:R612274 R612281:R612282 R612289:R612290 R612297:R612298 R612305:R612306 R612313:R612314 R612321:R612322 R612329:R612330 R612337:R612338 R612345:R612346 R612353:R612354 R612361:R612362 R612369:R612370 R612377:R612378 R612385:R612386 R612393:R612394 R612401:R612402 R612409:R612410 R612417:R612418 R612425:R612426 R612433:R612434 R612441:R612442 R612449:R612450 R612457:R612458 R612465:R612466 R612473:R612474 R612481:R612482 R612489:R612490 R612497:R612498 R612505:R612506 R612513:R612514 R612521:R612522 R612529:R612530 R612537:R612538 R612545:R612546 R612553:R612554 R612561:R612562 R612569:R612570 R612577:R612578 R612585:R612586 R612593:R612594 R612601:R612602 R612609:R612610 R612617:R612618 R612625:R612626 R612633:R612634 R612641:R612642 R612649:R612650 R612657:R612658 R612665:R612666 R612673:R612674 R612681:R612682 R612689:R612690 R612697:R612698 R612705:R612706 R612713:R612714 R612721:R612722 R612729:R612730 R612737:R612738 R612745:R612746 R612753:R612754 R612761:R612762 R612769:R612770 R612777:R612778 R612785:R612786 R612793:R612794 R612801:R612802 R612809:R612810 R612817:R612818 R612825:R612826 R612833:R612834 R612841:R612842 R612849:R612850 R612857:R612858 R612865:R612866 R612873:R612874 R612881:R612882 R612889:R612890 R612897:R612898 R612905:R612906 R612913:R612914 R612921:R612922 R612929:R612930 R612937:R612938 R612945:R612946 R612953:R612954 R612961:R612962 R612969:R612970 R612977:R612978 R612985:R612986 R612993:R612994 R613001:R613002 R613009:R613010 R613017:R613018 R613025:R613026 R613033:R613034 R613041:R613042 R613049:R613050 R613057:R613058 R613065:R613066 R613073:R613074 R613081:R613082 R613089:R613090 R613097:R613098 R613105:R613106 R613113:R613114 R613121:R613122 R613129:R613130 R613137:R613138 R613145:R613146 R613153:R613154 R613161:R613162 R613169:R613170 R613177:R613178 R613185:R613186 R613193:R613194 R613201:R613202 R613209:R613210 R613217:R613218 R613225:R613226 R613233:R613234 R613241:R613242 R613249:R613250 R613257:R613258 R613265:R613266 R613273:R613274 R613281:R613282 R613289:R613290 R613297:R613298 R613305:R613306 R613313:R613314 R613321:R613322 R613329:R613330 R613337:R613338 R613345:R613346 R613353:R613354 R613361:R613362 R613369:R613370 R613377:R613378 R613385:R613386 R613393:R613394 R613401:R613402 R613409:R613410 R613417:R613418 R613425:R613426 R613433:R613434 R613441:R613442 R613449:R613450 R613457:R613458 R613465:R613466 R613473:R613474 R613481:R613482 R613489:R613490 R613497:R613498 R613505:R613506 R613513:R613514 R613521:R613522 R613529:R613530 R613537:R613538 R613545:R613546 R613553:R613554 R613561:R613562 R613569:R613570 R613577:R613578 R613585:R613586 R613593:R613594 R613601:R613602 R613609:R613610 R613617:R613618 R613625:R613626 R613633:R613634 R613641:R613642 R613649:R613650 R613657:R613658 R613665:R613666 R613673:R613674 R613681:R613682 R613689:R613690 R613697:R613698 R613705:R613706 R613713:R613714 R613721:R613722 R613729:R613730 R613737:R613738 R613745:R613746 R613753:R613754 R613761:R613762 R613769:R613770 R613777:R613778 R613785:R613786 R613793:R613794 R613801:R613802 R613809:R613810 R613817:R613818 R613825:R613826 R613833:R613834 R613841:R613842 R613849:R613850 R613857:R613858 R613865:R613866 R613873:R613874 R613881:R613882 R613889:R613890 R613897:R613898 R613905:R613906 R613913:R613914 R613921:R613922 R613929:R613930 R613937:R613938 R613945:R613946 R613953:R613954 R613961:R613962 R613969:R613970 R613977:R613978 R613985:R613986 R613993:R613994 R614001:R614002 R614009:R614010 R614017:R614018 R614025:R614026 R614033:R614034 R614041:R614042 R614049:R614050 R614057:R614058 R614065:R614066 R614073:R614074 R614081:R614082 R614089:R614090 R614097:R614098 R614105:R614106 R614113:R614114 R614121:R614122 R614129:R614130 R614137:R614138 R614145:R614146 R614153:R614154 R614161:R614162 R614169:R614170 R614177:R614178 R614185:R614186 R614193:R614194 R614201:R614202 R614209:R614210 R614217:R614218 R614225:R614226 R614233:R614234 R614241:R614242 R614249:R614250 R614257:R614258 R614265:R614266 R614273:R614274 R614281:R614282 R614289:R614290 R614297:R614298 R614305:R614306 R614313:R614314 R614321:R614322 R614329:R614330 R614337:R614338 R614345:R614346 R614353:R614354 R614361:R614362 R614369:R614370 R614377:R614378 R614385:R614386 R614393:R614394 R614401:R614402 R614409:R614410 R614417:R614418 R614425:R614426 R614433:R614434 R614441:R614442 R614449:R614450 R614457:R614458 R614465:R614466 R614473:R614474 R614481:R614482 R614489:R614490 R614497:R614498 R614505:R614506 R614513:R614514 R614521:R614522 R614529:R614530 R614537:R614538 R614545:R614546 R614553:R614554 R614561:R614562 R614569:R614570 R614577:R614578 R614585:R614586 R614593:R614594 R614601:R614602 R614609:R614610 R614617:R614618 R614625:R614626 R614633:R614634 R614641:R614642 R614649:R614650 R614657:R614658 R614665:R614666 R614673:R614674 R614681:R614682 R614689:R614690 R614697:R614698 R614705:R614706 R614713:R614714 R614721:R614722 R614729:R614730 R614737:R614738 R614745:R614746 R614753:R614754 R614761:R614762 R614769:R614770 R614777:R614778 R614785:R614786 R614793:R614794 R614801:R614802 R614809:R614810 R614817:R614818 R614825:R614826 R614833:R614834 R614841:R614842 R614849:R614850 R614857:R614858 R614865:R614866 R614873:R614874 R614881:R614882 R614889:R614890 R614897:R614898 R614905:R614906 R614913:R614914 R614921:R614922 R614929:R614930 R614937:R614938 R614945:R614946 R614953:R614954 R614961:R614962 R614969:R614970 R614977:R614978 R614985:R614986 R614993:R614994 R615001:R615002 R615009:R615010 R615017:R615018 R615025:R615026 R615033:R615034 R615041:R615042 R615049:R615050 R615057:R615058 R615065:R615066 R615073:R615074 R615081:R615082 R615089:R615090 R615097:R615098 R615105:R615106 R615113:R615114 R615121:R615122 R615129:R615130 R615137:R615138 R615145:R615146 R615153:R615154 R615161:R615162 R615169:R615170 R615177:R615178 R615185:R615186 R615193:R615194 R615201:R615202 R615209:R615210 R615217:R615218 R615225:R615226 R615233:R615234 R615241:R615242 R615249:R615250 R615257:R615258 R615265:R615266 R615273:R615274 R615281:R615282 R615289:R615290 R615297:R615298 R615305:R615306 R615313:R615314 R615321:R615322 R615329:R615330 R615337:R615338 R615345:R615346 R615353:R615354 R615361:R615362 R615369:R615370 R615377:R615378 R615385:R615386 R615393:R615394 R615401:R615402 R615409:R615410 R615417:R615418 R615425:R615426 R615433:R615434 R615441:R615442 R615449:R615450 R615457:R615458 R615465:R615466 R615473:R615474 R615481:R615482 R615489:R615490 R615497:R615498 R615505:R615506 R615513:R615514 R615521:R615522 R615529:R615530 R615537:R615538 R615545:R615546 R615553:R615554 R615561:R615562 R615569:R615570 R615577:R615578 R615585:R615586 R615593:R615594 R615601:R615602 R615609:R615610 R615617:R615618 R615625:R615626 R615633:R615634 R615641:R615642 R615649:R615650 R615657:R615658 R615665:R615666 R615673:R615674 R615681:R615682 R615689:R615690 R615697:R615698 R615705:R615706 R615713:R615714 R615721:R615722 R615729:R615730 R615737:R615738 R615745:R615746 R615753:R615754 R615761:R615762 R615769:R615770 R615777:R615778 R615785:R615786 R615793:R615794 R615801:R615802 R615809:R615810 R615817:R615818 R615825:R615826 R615833:R615834 R615841:R615842 R615849:R615850 R615857:R615858 R615865:R615866 R615873:R615874 R615881:R615882 R615889:R615890 R615897:R615898 R615905:R615906 R615913:R615914 R615921:R615922 R615929:R615930 R615937:R615938 R615945:R615946 R615953:R615954 R615961:R615962 R615969:R615970 R615977:R615978 R615985:R615986 R615993:R615994 R616001:R616002 R616009:R616010 R616017:R616018 R616025:R616026 R616033:R616034 R616041:R616042 R616049:R616050 R616057:R616058 R616065:R616066 R616073:R616074 R616081:R616082 R616089:R616090 R616097:R616098 R616105:R616106 R616113:R616114 R616121:R616122 R616129:R616130 R616137:R616138 R616145:R616146 R616153:R616154 R616161:R616162 R616169:R616170 R616177:R616178 R616185:R616186 R616193:R616194 R616201:R616202 R616209:R616210 R616217:R616218 R616225:R616226 R616233:R616234 R616241:R616242 R616249:R616250 R616257:R616258 R616265:R616266 R616273:R616274 R616281:R616282 R616289:R616290 R616297:R616298 R616305:R616306 R616313:R616314 R616321:R616322 R616329:R616330 R616337:R616338 R616345:R616346 R616353:R616354 R616361:R616362 R616369:R616370 R616377:R616378 R616385:R616386 R616393:R616394 R616401:R616402 R616409:R616410 R616417:R616418 R616425:R616426 R616433:R616434 R616441:R616442 R616449:R616450 R616457:R616458 R616465:R616466 R616473:R616474 R616481:R616482 R616489:R616490 R616497:R616498 R616505:R616506 R616513:R616514 R616521:R616522 R616529:R616530 R616537:R616538 R616545:R616546 R616553:R616554 R616561:R616562 R616569:R616570 R616577:R616578 R616585:R616586 R616593:R616594 R616601:R616602 R616609:R616610 R616617:R616618 R616625:R616626 R616633:R616634 R616641:R616642 R616649:R616650 R616657:R616658 R616665:R616666 R616673:R616674 R616681:R616682 R616689:R616690 R616697:R616698 R616705:R616706 R616713:R616714 R616721:R616722 R616729:R616730 R616737:R616738 R616745:R616746 R616753:R616754 R616761:R616762 R616769:R616770 R616777:R616778 R616785:R616786 R616793:R616794 R616801:R616802 R616809:R616810 R616817:R616818 R616825:R616826 R616833:R616834 R616841:R616842 R616849:R616850 R616857:R616858 R616865:R616866 R616873:R616874 R616881:R616882 R616889:R616890 R616897:R616898 R616905:R616906 R616913:R616914 R616921:R616922 R616929:R616930 R616937:R616938 R616945:R616946 R616953:R616954 R616961:R616962 R616969:R616970 R616977:R616978 R616985:R616986 R616993:R616994 R617001:R617002 R617009:R617010 R617017:R617018 R617025:R617026 R617033:R617034 R617041:R617042 R617049:R617050 R617057:R617058 R617065:R617066 R617073:R617074 R617081:R617082 R617089:R617090 R617097:R617098 R617105:R617106 R617113:R617114 R617121:R617122 R617129:R617130 R617137:R617138 R617145:R617146 R617153:R617154 R617161:R617162 R617169:R617170 R617177:R617178 R617185:R617186 R617193:R617194 R617201:R617202 R617209:R617210 R617217:R617218 R617225:R617226 R617233:R617234 R617241:R617242 R617249:R617250 R617257:R617258 R617265:R617266 R617273:R617274 R617281:R617282 R617289:R617290 R617297:R617298 R617305:R617306 R617313:R617314 R617321:R617322 R617329:R617330 R617337:R617338 R617345:R617346 R617353:R617354 R617361:R617362 R617369:R617370 R617377:R617378 R617385:R617386 R617393:R617394 R617401:R617402 R617409:R617410 R617417:R617418 R617425:R617426 R617433:R617434 R617441:R617442 R617449:R617450 R617457:R617458 R617465:R617466 R617473:R617474 R617481:R617482 R617489:R617490 R617497:R617498 R617505:R617506 R617513:R617514 R617521:R617522 R617529:R617530 R617537:R617538 R617545:R617546 R617553:R617554 R617561:R617562 R617569:R617570 R617577:R617578 R617585:R617586 R617593:R617594 R617601:R617602 R617609:R617610 R617617:R617618 R617625:R617626 R617633:R617634 R617641:R617642 R617649:R617650 R617657:R617658 R617665:R617666 R617673:R617674 R617681:R617682 R617689:R617690 R617697:R617698 R617705:R617706 R617713:R617714 R617721:R617722 R617729:R617730 R617737:R617738 R617745:R617746 R617753:R617754 R617761:R617762 R617769:R617770 R617777:R617778 R617785:R617786 R617793:R617794 R617801:R617802 R617809:R617810 R617817:R617818 R617825:R617826 R617833:R617834 R617841:R617842 R617849:R617850 R617857:R617858 R617865:R617866 R617873:R617874 R617881:R617882 R617889:R617890 R617897:R617898 R617905:R617906 R617913:R617914 R617921:R617922 R617929:R617930 R617937:R617938 R617945:R617946 R617953:R617954 R617961:R617962 R617969:R617970 R617977:R617978 R617985:R617986 R617993:R617994 R618001:R618002 R618009:R618010 R618017:R618018 R618025:R618026 R618033:R618034 R618041:R618042 R618049:R618050 R618057:R618058 R618065:R618066 R618073:R618074 R618081:R618082 R618089:R618090 R618097:R618098 R618105:R618106 R618113:R618114 R618121:R618122 R618129:R618130 R618137:R618138 R618145:R618146 R618153:R618154 R618161:R618162 R618169:R618170 R618177:R618178 R618185:R618186 R618193:R618194 R618201:R618202 R618209:R618210 R618217:R618218 R618225:R618226 R618233:R618234 R618241:R618242 R618249:R618250 R618257:R618258 R618265:R618266 R618273:R618274 R618281:R618282 R618289:R618290 R618297:R618298 R618305:R618306 R618313:R618314 R618321:R618322 R618329:R618330 R618337:R618338 R618345:R618346 R618353:R618354 R618361:R618362 R618369:R618370 R618377:R618378 R618385:R618386 R618393:R618394 R618401:R618402 R618409:R618410 R618417:R618418 R618425:R618426 R618433:R618434 R618441:R618442 R618449:R618450 R618457:R618458 R618465:R618466 R618473:R618474 R618481:R618482 R618489:R618490 R618497:R618498 R618505:R618506 R618513:R618514 R618521:R618522 R618529:R618530 R618537:R618538 R618545:R618546 R618553:R618554 R618561:R618562 R618569:R618570 R618577:R618578 R618585:R618586 R618593:R618594 R618601:R618602 R618609:R618610 R618617:R618618 R618625:R618626 R618633:R618634 R618641:R618642 R618649:R618650 R618657:R618658 R618665:R618666 R618673:R618674 R618681:R618682 R618689:R618690 R618697:R618698 R618705:R618706 R618713:R618714 R618721:R618722 R618729:R618730 R618737:R618738 R618745:R618746 R618753:R618754 R618761:R618762 R618769:R618770 R618777:R618778 R618785:R618786 R618793:R618794 R618801:R618802 R618809:R618810 R618817:R618818 R618825:R618826 R618833:R618834 R618841:R618842 R618849:R618850 R618857:R618858 R618865:R618866 R618873:R618874 R618881:R618882 R618889:R618890 R618897:R618898 R618905:R618906 R618913:R618914 R618921:R618922 R618929:R618930 R618937:R618938 R618945:R618946 R618953:R618954 R618961:R618962 R618969:R618970 R618977:R618978 R618985:R618986 R618993:R618994 R619001:R619002 R619009:R619010 R619017:R619018 R619025:R619026 R619033:R619034 R619041:R619042 R619049:R619050 R619057:R619058 R619065:R619066 R619073:R619074 R619081:R619082 R619089:R619090 R619097:R619098 R619105:R619106 R619113:R619114 R619121:R619122 R619129:R619130 R619137:R619138 R619145:R619146 R619153:R619154 R619161:R619162 R619169:R619170 R619177:R619178 R619185:R619186 R619193:R619194 R619201:R619202 R619209:R619210 R619217:R619218 R619225:R619226 R619233:R619234 R619241:R619242 R619249:R619250 R619257:R619258 R619265:R619266 R619273:R619274 R619281:R619282 R619289:R619290 R619297:R619298 R619305:R619306 R619313:R619314 R619321:R619322 R619329:R619330 R619337:R619338 R619345:R619346 R619353:R619354 R619361:R619362 R619369:R619370 R619377:R619378 R619385:R619386 R619393:R619394 R619401:R619402 R619409:R619410 R619417:R619418 R619425:R619426 R619433:R619434 R619441:R619442 R619449:R619450 R619457:R619458 R619465:R619466 R619473:R619474 R619481:R619482 R619489:R619490 R619497:R619498 R619505:R619506 R619513:R619514 R619521:R619522 R619529:R619530 R619537:R619538 R619545:R619546 R619553:R619554 R619561:R619562 R619569:R619570 R619577:R619578 R619585:R619586 R619593:R619594 R619601:R619602 R619609:R619610 R619617:R619618 R619625:R619626 R619633:R619634 R619641:R619642 R619649:R619650 R619657:R619658 R619665:R619666 R619673:R619674 R619681:R619682 R619689:R619690 R619697:R619698 R619705:R619706 R619713:R619714 R619721:R619722 R619729:R619730 R619737:R619738 R619745:R619746 R619753:R619754 R619761:R619762 R619769:R619770 R619777:R619778 R619785:R619786 R619793:R619794 R619801:R619802 R619809:R619810 R619817:R619818 R619825:R619826 R619833:R619834 R619841:R619842 R619849:R619850 R619857:R619858 R619865:R619866 R619873:R619874 R619881:R619882 R619889:R619890 R619897:R619898 R619905:R619906 R619913:R619914 R619921:R619922 R619929:R619930 R619937:R619938 R619945:R619946 R619953:R619954 R619961:R619962 R619969:R619970 R619977:R619978 R619985:R619986 R619993:R619994 R620001:R620002 R620009:R620010 R620017:R620018 R620025:R620026 R620033:R620034 R620041:R620042 R620049:R620050 R620057:R620058 R620065:R620066 R620073:R620074 R620081:R620082 R620089:R620090 R620097:R620098 R620105:R620106 R620113:R620114 R620121:R620122 R620129:R620130 R620137:R620138 R620145:R620146 R620153:R620154 R620161:R620162 R620169:R620170 R620177:R620178 R620185:R620186 R620193:R620194 R620201:R620202 R620209:R620210 R620217:R620218 R620225:R620226 R620233:R620234 R620241:R620242 R620249:R620250 R620257:R620258 R620265:R620266 R620273:R620274 R620281:R620282 R620289:R620290 R620297:R620298 R620305:R620306 R620313:R620314 R620321:R620322 R620329:R620330 R620337:R620338 R620345:R620346 R620353:R620354 R620361:R620362 R620369:R620370 R620377:R620378 R620385:R620386 R620393:R620394 R620401:R620402 R620409:R620410 R620417:R620418 R620425:R620426 R620433:R620434 R620441:R620442 R620449:R620450 R620457:R620458 R620465:R620466 R620473:R620474 R620481:R620482 R620489:R620490 R620497:R620498 R620505:R620506 R620513:R620514 R620521:R620522 R620529:R620530 R620537:R620538 R620545:R620546 R620553:R620554 R620561:R620562 R620569:R620570 R620577:R620578 R620585:R620586 R620593:R620594 R620601:R620602 R620609:R620610 R620617:R620618 R620625:R620626 R620633:R620634 R620641:R620642 R620649:R620650 R620657:R620658 R620665:R620666 R620673:R620674 R620681:R620682 R620689:R620690 R620697:R620698 R620705:R620706 R620713:R620714 R620721:R620722 R620729:R620730 R620737:R620738 R620745:R620746 R620753:R620754 R620761:R620762 R620769:R620770 R620777:R620778 R620785:R620786 R620793:R620794 R620801:R620802 R620809:R620810 R620817:R620818 R620825:R620826 R620833:R620834 R620841:R620842 R620849:R620850 R620857:R620858 R620865:R620866 R620873:R620874 R620881:R620882 R620889:R620890 R620897:R620898 R620905:R620906 R620913:R620914 R620921:R620922 R620929:R620930 R620937:R620938 R620945:R620946 R620953:R620954 R620961:R620962 R620969:R620970 R620977:R620978 R620985:R620986 R620993:R620994 R621001:R621002 R621009:R621010 R621017:R621018 R621025:R621026 R621033:R621034 R621041:R621042 R621049:R621050 R621057:R621058 R621065:R621066 R621073:R621074 R621081:R621082 R621089:R621090 R621097:R621098 R621105:R621106 R621113:R621114 R621121:R621122 R621129:R621130 R621137:R621138 R621145:R621146 R621153:R621154 R621161:R621162 R621169:R621170 R621177:R621178 R621185:R621186 R621193:R621194 R621201:R621202 R621209:R621210 R621217:R621218 R621225:R621226 R621233:R621234 R621241:R621242 R621249:R621250 R621257:R621258 R621265:R621266 R621273:R621274 R621281:R621282 R621289:R621290 R621297:R621298 R621305:R621306 R621313:R621314 R621321:R621322 R621329:R621330 R621337:R621338 R621345:R621346 R621353:R621354 R621361:R621362 R621369:R621370 R621377:R621378 R621385:R621386 R621393:R621394 R621401:R621402 R621409:R621410 R621417:R621418 R621425:R621426 R621433:R621434 R621441:R621442 R621449:R621450 R621457:R621458 R621465:R621466 R621473:R621474 R621481:R621482 R621489:R621490 R621497:R621498 R621505:R621506 R621513:R621514 R621521:R621522 R621529:R621530 R621537:R621538 R621545:R621546 R621553:R621554 R621561:R621562 R621569:R621570 R621577:R621578 R621585:R621586 R621593:R621594 R621601:R621602 R621609:R621610 R621617:R621618 R621625:R621626 R621633:R621634 R621641:R621642 R621649:R621650 R621657:R621658 R621665:R621666 R621673:R621674 R621681:R621682 R621689:R621690 R621697:R621698 R621705:R621706 R621713:R621714 R621721:R621722 R621729:R621730 R621737:R621738 R621745:R621746 R621753:R621754 R621761:R621762 R621769:R621770 R621777:R621778 R621785:R621786 R621793:R621794 R621801:R621802 R621809:R621810 R621817:R621818 R621825:R621826 R621833:R621834 R621841:R621842 R621849:R621850 R621857:R621858 R621865:R621866 R621873:R621874 R621881:R621882 R621889:R621890 R621897:R621898 R621905:R621906 R621913:R621914 R621921:R621922 R621929:R621930 R621937:R621938 R621945:R621946 R621953:R621954 R621961:R621962 R621969:R621970 R621977:R621978 R621985:R621986 R621993:R621994 R622001:R622002 R622009:R622010 R622017:R622018 R622025:R622026 R622033:R622034 R622041:R622042 R622049:R622050 R622057:R622058 R622065:R622066 R622073:R622074 R622081:R622082 R622089:R622090 R622097:R622098 R622105:R622106 R622113:R622114 R622121:R622122 R622129:R622130 R622137:R622138 R622145:R622146 R622153:R622154 R622161:R622162 R622169:R622170 R622177:R622178 R622185:R622186 R622193:R622194 R622201:R622202 R622209:R622210 R622217:R622218 R622225:R622226 R622233:R622234 R622241:R622242 R622249:R622250 R622257:R622258 R622265:R622266 R622273:R622274 R622281:R622282 R622289:R622290 R622297:R622298 R622305:R622306 R622313:R622314 R622321:R622322 R622329:R622330 R622337:R622338 R622345:R622346 R622353:R622354 R622361:R622362 R622369:R622370 R622377:R622378 R622385:R622386 R622393:R622394 R622401:R622402 R622409:R622410 R622417:R622418 R622425:R622426 R622433:R622434 R622441:R622442 R622449:R622450 R622457:R622458 R622465:R622466 R622473:R622474 R622481:R622482 R622489:R622490 R622497:R622498 R622505:R622506 R622513:R622514 R622521:R622522 R622529:R622530 R622537:R622538 R622545:R622546 R622553:R622554 R622561:R622562 R622569:R622570 R622577:R622578 R622585:R622586 R622593:R622594 R622601:R622602 R622609:R622610 R622617:R622618 R622625:R622626 R622633:R622634 R622641:R622642 R622649:R622650 R622657:R622658 R622665:R622666 R622673:R622674 R622681:R622682 R622689:R622690 R622697:R622698 R622705:R622706 R622713:R622714 R622721:R622722 R622729:R622730 R622737:R622738 R622745:R622746 R622753:R622754 R622761:R622762 R622769:R622770 R622777:R622778 R622785:R622786 R622793:R622794 R622801:R622802 R622809:R622810 R622817:R622818 R622825:R622826 R622833:R622834 R622841:R622842 R622849:R622850 R622857:R622858 R622865:R622866 R622873:R622874 R622881:R622882 R622889:R622890 R622897:R622898 R622905:R622906 R622913:R622914 R622921:R622922 R622929:R622930 R622937:R622938 R622945:R622946 R622953:R622954 R622961:R622962 R622969:R622970 R622977:R622978 R622985:R622986 R622993:R622994 R623001:R623002 R623009:R623010 R623017:R623018 R623025:R623026 R623033:R623034 R623041:R623042 R623049:R623050 R623057:R623058 R623065:R623066 R623073:R623074 R623081:R623082 R623089:R623090 R623097:R623098 R623105:R623106 R623113:R623114 R623121:R623122 R623129:R623130 R623137:R623138 R623145:R623146 R623153:R623154 R623161:R623162 R623169:R623170 R623177:R623178 R623185:R623186 R623193:R623194 R623201:R623202 R623209:R623210 R623217:R623218 R623225:R623226 R623233:R623234 R623241:R623242 R623249:R623250 R623257:R623258 R623265:R623266 R623273:R623274 R623281:R623282 R623289:R623290 R623297:R623298 R623305:R623306 R623313:R623314 R623321:R623322 R623329:R623330 R623337:R623338 R623345:R623346 R623353:R623354 R623361:R623362 R623369:R623370 R623377:R623378 R623385:R623386 R623393:R623394 R623401:R623402 R623409:R623410 R623417:R623418 R623425:R623426 R623433:R623434 R623441:R623442 R623449:R623450 R623457:R623458 R623465:R623466 R623473:R623474 R623481:R623482 R623489:R623490 R623497:R623498 R623505:R623506 R623513:R623514 R623521:R623522 R623529:R623530 R623537:R623538 R623545:R623546 R623553:R623554 R623561:R623562 R623569:R623570 R623577:R623578 R623585:R623586 R623593:R623594 R623601:R623602 R623609:R623610 R623617:R623618 R623625:R623626 R623633:R623634 R623641:R623642 R623649:R623650 R623657:R623658 R623665:R623666 R623673:R623674 R623681:R623682 R623689:R623690 R623697:R623698 R623705:R623706 R623713:R623714 R623721:R623722 R623729:R623730 R623737:R623738 R623745:R623746 R623753:R623754 R623761:R623762 R623769:R623770 R623777:R623778 R623785:R623786 R623793:R623794 R623801:R623802 R623809:R623810 R623817:R623818 R623825:R623826 R623833:R623834 R623841:R623842 R623849:R623850 R623857:R623858 R623865:R623866 R623873:R623874 R623881:R623882 R623889:R623890 R623897:R623898 R623905:R623906 R623913:R623914 R623921:R623922 R623929:R623930 R623937:R623938 R623945:R623946 R623953:R623954 R623961:R623962 R623969:R623970 R623977:R623978 R623985:R623986 R623993:R623994 R624001:R624002 R624009:R624010 R624017:R624018 R624025:R624026 R624033:R624034 R624041:R624042 R624049:R624050 R624057:R624058 R624065:R624066 R624073:R624074 R624081:R624082 R624089:R624090 R624097:R624098 R624105:R624106 R624113:R624114 R624121:R624122 R624129:R624130 R624137:R624138 R624145:R624146 R624153:R624154 R624161:R624162 R624169:R624170 R624177:R624178 R624185:R624186 R624193:R624194 R624201:R624202 R624209:R624210 R624217:R624218 R624225:R624226 R624233:R624234 R624241:R624242 R624249:R624250 R624257:R624258 R624265:R624266 R624273:R624274 R624281:R624282 R624289:R624290 R624297:R624298 R624305:R624306 R624313:R624314 R624321:R624322 R624329:R624330 R624337:R624338 R624345:R624346 R624353:R624354 R624361:R624362 R624369:R624370 R624377:R624378 R624385:R624386 R624393:R624394 R624401:R624402 R624409:R624410 R624417:R624418 R624425:R624426 R624433:R624434 R624441:R624442 R624449:R624450 R624457:R624458 R624465:R624466 R624473:R624474 R624481:R624482 R624489:R624490 R624497:R624498 R624505:R624506 R624513:R624514 R624521:R624522 R624529:R624530 R624537:R624538 R624545:R624546 R624553:R624554 R624561:R624562 R624569:R624570 R624577:R624578 R624585:R624586 R624593:R624594 R624601:R624602 R624609:R624610 R624617:R624618 R624625:R624626 R624633:R624634 R624641:R624642 R624649:R624650 R624657:R624658 R624665:R624666 R624673:R624674 R624681:R624682 R624689:R624690 R624697:R624698 R624705:R624706 R624713:R624714 R624721:R624722 R624729:R624730 R624737:R624738 R624745:R624746 R624753:R624754 R624761:R624762 R624769:R624770 R624777:R624778 R624785:R624786 R624793:R624794 R624801:R624802 R624809:R624810 R624817:R624818 R624825:R624826 R624833:R624834 R624841:R624842 R624849:R624850 R624857:R624858 R624865:R624866 R624873:R624874 R624881:R624882 R624889:R624890 R624897:R624898 R624905:R624906 R624913:R624914 R624921:R624922 R624929:R624930 R624937:R624938 R624945:R624946 R624953:R624954 R624961:R624962 R624969:R624970 R624977:R624978 R624985:R624986 R624993:R624994 R625001:R625002 R625009:R625010 R625017:R625018 R625025:R625026 R625033:R625034 R625041:R625042 R625049:R625050 R625057:R625058 R625065:R625066 R625073:R625074 R625081:R625082 R625089:R625090 R625097:R625098 R625105:R625106 R625113:R625114 R625121:R625122 R625129:R625130 R625137:R625138 R625145:R625146 R625153:R625154 R625161:R625162 R625169:R625170 R625177:R625178 R625185:R625186 R625193:R625194 R625201:R625202 R625209:R625210 R625217:R625218 R625225:R625226 R625233:R625234 R625241:R625242 R625249:R625250 R625257:R625258 R625265:R625266 R625273:R625274 R625281:R625282 R625289:R625290 R625297:R625298 R625305:R625306 R625313:R625314 R625321:R625322 R625329:R625330 R625337:R625338 R625345:R625346 R625353:R625354 R625361:R625362 R625369:R625370 R625377:R625378 R625385:R625386 R625393:R625394 R625401:R625402 R625409:R625410 R625417:R625418 R625425:R625426 R625433:R625434 R625441:R625442 R625449:R625450 R625457:R625458 R625465:R625466 R625473:R625474 R625481:R625482 R625489:R625490 R625497:R625498 R625505:R625506 R625513:R625514 R625521:R625522 R625529:R625530 R625537:R625538 R625545:R625546 R625553:R625554 R625561:R625562 R625569:R625570 R625577:R625578 R625585:R625586 R625593:R625594 R625601:R625602 R625609:R625610 R625617:R625618 R625625:R625626 R625633:R625634 R625641:R625642 R625649:R625650 R625657:R625658 R625665:R625666 R625673:R625674 R625681:R625682 R625689:R625690 R625697:R625698 R625705:R625706 R625713:R625714 R625721:R625722 R625729:R625730 R625737:R625738 R625745:R625746 R625753:R625754 R625761:R625762 R625769:R625770 R625777:R625778 R625785:R625786 R625793:R625794 R625801:R625802 R625809:R625810 R625817:R625818 R625825:R625826 R625833:R625834 R625841:R625842 R625849:R625850 R625857:R625858 R625865:R625866 R625873:R625874 R625881:R625882 R625889:R625890 R625897:R625898 R625905:R625906 R625913:R625914 R625921:R625922 R625929:R625930 R625937:R625938 R625945:R625946 R625953:R625954 R625961:R625962 R625969:R625970 R625977:R625978 R625985:R625986 R625993:R625994 R626001:R626002 R626009:R626010 R626017:R626018 R626025:R626026 R626033:R626034 R626041:R626042 R626049:R626050 R626057:R626058 R626065:R626066 R626073:R626074 R626081:R626082 R626089:R626090 R626097:R626098 R626105:R626106 R626113:R626114 R626121:R626122 R626129:R626130 R626137:R626138 R626145:R626146 R626153:R626154 R626161:R626162 R626169:R626170 R626177:R626178 R626185:R626186 R626193:R626194 R626201:R626202 R626209:R626210 R626217:R626218 R626225:R626226 R626233:R626234 R626241:R626242 R626249:R626250 R626257:R626258 R626265:R626266 R626273:R626274 R626281:R626282 R626289:R626290 R626297:R626298 R626305:R626306 R626313:R626314 R626321:R626322 R626329:R626330 R626337:R626338 R626345:R626346 R626353:R626354 R626361:R626362 R626369:R626370 R626377:R626378 R626385:R626386 R626393:R626394 R626401:R626402 R626409:R626410 R626417:R626418 R626425:R626426 R626433:R626434 R626441:R626442 R626449:R626450 R626457:R626458 R626465:R626466 R626473:R626474 R626481:R626482 R626489:R626490 R626497:R626498 R626505:R626506 R626513:R626514 R626521:R626522 R626529:R626530 R626537:R626538 R626545:R626546 R626553:R626554 R626561:R626562 R626569:R626570 R626577:R626578 R626585:R626586 R626593:R626594 R626601:R626602 R626609:R626610 R626617:R626618 R626625:R626626 R626633:R626634 R626641:R626642 R626649:R626650 R626657:R626658 R626665:R626666 R626673:R626674 R626681:R626682 R626689:R626690 R626697:R626698 R626705:R626706 R626713:R626714 R626721:R626722 R626729:R626730 R626737:R626738 R626745:R626746 R626753:R626754 R626761:R626762 R626769:R626770 R626777:R626778 R626785:R626786 R626793:R626794 R626801:R626802 R626809:R626810 R626817:R626818 R626825:R626826 R626833:R626834 R626841:R626842 R626849:R626850 R626857:R626858 R626865:R626866 R626873:R626874 R626881:R626882 R626889:R626890 R626897:R626898 R626905:R626906 R626913:R626914 R626921:R626922 R626929:R626930 R626937:R626938 R626945:R626946 R626953:R626954 R626961:R626962 R626969:R626970 R626977:R626978 R626985:R626986 R626993:R626994 R627001:R627002 R627009:R627010 R627017:R627018 R627025:R627026 R627033:R627034 R627041:R627042 R627049:R627050 R627057:R627058 R627065:R627066 R627073:R627074 R627081:R627082 R627089:R627090 R627097:R627098 R627105:R627106 R627113:R627114 R627121:R627122 R627129:R627130 R627137:R627138 R627145:R627146 R627153:R627154 R627161:R627162 R627169:R627170 R627177:R627178 R627185:R627186 R627193:R627194 R627201:R627202 R627209:R627210 R627217:R627218 R627225:R627226 R627233:R627234 R627241:R627242 R627249:R627250 R627257:R627258 R627265:R627266 R627273:R627274 R627281:R627282 R627289:R627290 R627297:R627298 R627305:R627306 R627313:R627314 R627321:R627322 R627329:R627330 R627337:R627338 R627345:R627346 R627353:R627354 R627361:R627362 R627369:R627370 R627377:R627378 R627385:R627386 R627393:R627394 R627401:R627402 R627409:R627410 R627417:R627418 R627425:R627426 R627433:R627434 R627441:R627442 R627449:R627450 R627457:R627458 R627465:R627466 R627473:R627474 R627481:R627482 R627489:R627490 R627497:R627498 R627505:R627506 R627513:R627514 R627521:R627522 R627529:R627530 R627537:R627538 R627545:R627546 R627553:R627554 R627561:R627562 R627569:R627570 R627577:R627578 R627585:R627586 R627593:R627594 R627601:R627602 R627609:R627610 R627617:R627618 R627625:R627626 R627633:R627634 R627641:R627642 R627649:R627650 R627657:R627658 R627665:R627666 R627673:R627674 R627681:R627682 R627689:R627690 R627697:R627698 R627705:R627706 R627713:R627714 R627721:R627722 R627729:R627730 R627737:R627738 R627745:R627746 R627753:R627754 R627761:R627762 R627769:R627770 R627777:R627778 R627785:R627786 R627793:R627794 R627801:R627802 R627809:R627810 R627817:R627818 R627825:R627826 R627833:R627834 R627841:R627842 R627849:R627850 R627857:R627858 R627865:R627866 R627873:R627874 R627881:R627882 R627889:R627890 R627897:R627898 R627905:R627906 R627913:R627914 R627921:R627922 R627929:R627930 R627937:R627938 R627945:R627946 R627953:R627954 R627961:R627962 R627969:R627970 R627977:R627978 R627985:R627986 R627993:R627994 R628001:R628002 R628009:R628010 R628017:R628018 R628025:R628026 R628033:R628034 R628041:R628042 R628049:R628050 R628057:R628058 R628065:R628066 R628073:R628074 R628081:R628082 R628089:R628090 R628097:R628098 R628105:R628106 R628113:R628114 R628121:R628122 R628129:R628130 R628137:R628138 R628145:R628146 R628153:R628154 R628161:R628162 R628169:R628170 R628177:R628178 R628185:R628186 R628193:R628194 R628201:R628202 R628209:R628210 R628217:R628218 R628225:R628226 R628233:R628234 R628241:R628242 R628249:R628250 R628257:R628258 R628265:R628266 R628273:R628274 R628281:R628282 R628289:R628290 R628297:R628298 R628305:R628306 R628313:R628314 R628321:R628322 R628329:R628330 R628337:R628338 R628345:R628346 R628353:R628354 R628361:R628362 R628369:R628370 R628377:R628378 R628385:R628386 R628393:R628394 R628401:R628402 R628409:R628410 R628417:R628418 R628425:R628426 R628433:R628434 R628441:R628442 R628449:R628450 R628457:R628458 R628465:R628466 R628473:R628474 R628481:R628482 R628489:R628490 R628497:R628498 R628505:R628506 R628513:R628514 R628521:R628522 R628529:R628530 R628537:R628538 R628545:R628546 R628553:R628554 R628561:R628562 R628569:R628570 R628577:R628578 R628585:R628586 R628593:R628594 R628601:R628602 R628609:R628610 R628617:R628618 R628625:R628626 R628633:R628634 R628641:R628642 R628649:R628650 R628657:R628658 R628665:R628666 R628673:R628674 R628681:R628682 R628689:R628690 R628697:R628698 R628705:R628706 R628713:R628714 R628721:R628722 R628729:R628730 R628737:R628738 R628745:R628746 R628753:R628754 R628761:R628762 R628769:R628770 R628777:R628778 R628785:R628786 R628793:R628794 R628801:R628802 R628809:R628810 R628817:R628818 R628825:R628826 R628833:R628834 R628841:R628842 R628849:R628850 R628857:R628858 R628865:R628866 R628873:R628874 R628881:R628882 R628889:R628890 R628897:R628898 R628905:R628906 R628913:R628914 R628921:R628922 R628929:R628930 R628937:R628938 R628945:R628946 R628953:R628954 R628961:R628962 R628969:R628970 R628977:R628978 R628985:R628986 R628993:R628994 R629001:R629002 R629009:R629010 R629017:R629018 R629025:R629026 R629033:R629034 R629041:R629042 R629049:R629050 R629057:R629058 R629065:R629066 R629073:R629074 R629081:R629082 R629089:R629090 R629097:R629098 R629105:R629106 R629113:R629114 R629121:R629122 R629129:R629130 R629137:R629138 R629145:R629146 R629153:R629154 R629161:R629162 R629169:R629170 R629177:R629178 R629185:R629186 R629193:R629194 R629201:R629202 R629209:R629210 R629217:R629218 R629225:R629226 R629233:R629234 R629241:R629242 R629249:R629250 R629257:R629258 R629265:R629266 R629273:R629274 R629281:R629282 R629289:R629290 R629297:R629298 R629305:R629306 R629313:R629314 R629321:R629322 R629329:R629330 R629337:R629338 R629345:R629346 R629353:R629354 R629361:R629362 R629369:R629370 R629377:R629378 R629385:R629386 R629393:R629394 R629401:R629402 R629409:R629410 R629417:R629418 R629425:R629426 R629433:R629434 R629441:R629442 R629449:R629450 R629457:R629458 R629465:R629466 R629473:R629474 R629481:R629482 R629489:R629490 R629497:R629498 R629505:R629506 R629513:R629514 R629521:R629522 R629529:R629530 R629537:R629538 R629545:R629546 R629553:R629554 R629561:R629562 R629569:R629570 R629577:R629578 R629585:R629586 R629593:R629594 R629601:R629602 R629609:R629610 R629617:R629618 R629625:R629626 R629633:R629634 R629641:R629642 R629649:R629650 R629657:R629658 R629665:R629666 R629673:R629674 R629681:R629682 R629689:R629690 R629697:R629698 R629705:R629706 R629713:R629714 R629721:R629722 R629729:R629730 R629737:R629738 R629745:R629746 R629753:R629754 R629761:R629762 R629769:R629770 R629777:R629778 R629785:R629786 R629793:R629794 R629801:R629802 R629809:R629810 R629817:R629818 R629825:R629826 R629833:R629834 R629841:R629842 R629849:R629850 R629857:R629858 R629865:R629866 R629873:R629874 R629881:R629882 R629889:R629890 R629897:R629898 R629905:R629906 R629913:R629914 R629921:R629922 R629929:R629930 R629937:R629938 R629945:R629946 R629953:R629954 R629961:R629962 R629969:R629970 R629977:R629978 R629985:R629986 R629993:R629994 R630001:R630002 R630009:R630010 R630017:R630018 R630025:R630026 R630033:R630034 R630041:R630042 R630049:R630050 R630057:R630058 R630065:R630066 R630073:R630074 R630081:R630082 R630089:R630090 R630097:R630098 R630105:R630106 R630113:R630114 R630121:R630122 R630129:R630130 R630137:R630138 R630145:R630146 R630153:R630154 R630161:R630162 R630169:R630170 R630177:R630178 R630185:R630186 R630193:R630194 R630201:R630202 R630209:R630210 R630217:R630218 R630225:R630226 R630233:R630234 R630241:R630242 R630249:R630250 R630257:R630258 R630265:R630266 R630273:R630274 R630281:R630282 R630289:R630290 R630297:R630298 R630305:R630306 R630313:R630314 R630321:R630322 R630329:R630330 R630337:R630338 R630345:R630346 R630353:R630354 R630361:R630362 R630369:R630370 R630377:R630378 R630385:R630386 R630393:R630394 R630401:R630402 R630409:R630410 R630417:R630418 R630425:R630426 R630433:R630434 R630441:R630442 R630449:R630450 R630457:R630458 R630465:R630466 R630473:R630474 R630481:R630482 R630489:R630490 R630497:R630498 R630505:R630506 R630513:R630514 R630521:R630522 R630529:R630530 R630537:R630538 R630545:R630546 R630553:R630554 R630561:R630562 R630569:R630570 R630577:R630578 R630585:R630586 R630593:R630594 R630601:R630602 R630609:R630610 R630617:R630618 R630625:R630626 R630633:R630634 R630641:R630642 R630649:R630650 R630657:R630658 R630665:R630666 R630673:R630674 R630681:R630682 R630689:R630690 R630697:R630698 R630705:R630706 R630713:R630714 R630721:R630722 R630729:R630730 R630737:R630738 R630745:R630746 R630753:R630754 R630761:R630762 R630769:R630770 R630777:R630778 R630785:R630786 R630793:R630794 R630801:R630802 R630809:R630810 R630817:R630818 R630825:R630826 R630833:R630834 R630841:R630842 R630849:R630850 R630857:R630858 R630865:R630866 R630873:R630874 R630881:R630882 R630889:R630890 R630897:R630898 R630905:R630906 R630913:R630914 R630921:R630922 R630929:R630930 R630937:R630938 R630945:R630946 R630953:R630954 R630961:R630962 R630969:R630970 R630977:R630978 R630985:R630986 R630993:R630994 R631001:R631002 R631009:R631010 R631017:R631018 R631025:R631026 R631033:R631034 R631041:R631042 R631049:R631050 R631057:R631058 R631065:R631066 R631073:R631074 R631081:R631082 R631089:R631090 R631097:R631098 R631105:R631106 R631113:R631114 R631121:R631122 R631129:R631130 R631137:R631138 R631145:R631146 R631153:R631154 R631161:R631162 R631169:R631170 R631177:R631178 R631185:R631186 R631193:R631194 R631201:R631202 R631209:R631210 R631217:R631218 R631225:R631226 R631233:R631234 R631241:R631242 R631249:R631250 R631257:R631258 R631265:R631266 R631273:R631274 R631281:R631282 R631289:R631290 R631297:R631298 R631305:R631306 R631313:R631314 R631321:R631322 R631329:R631330 R631337:R631338 R631345:R631346 R631353:R631354 R631361:R631362 R631369:R631370 R631377:R631378 R631385:R631386 R631393:R631394 R631401:R631402 R631409:R631410 R631417:R631418 R631425:R631426 R631433:R631434 R631441:R631442 R631449:R631450 R631457:R631458 R631465:R631466 R631473:R631474 R631481:R631482 R631489:R631490 R631497:R631498 R631505:R631506 R631513:R631514 R631521:R631522 R631529:R631530 R631537:R631538 R631545:R631546 R631553:R631554 R631561:R631562 R631569:R631570 R631577:R631578 R631585:R631586 R631593:R631594 R631601:R631602 R631609:R631610 R631617:R631618 R631625:R631626 R631633:R631634 R631641:R631642 R631649:R631650 R631657:R631658 R631665:R631666 R631673:R631674 R631681:R631682 R631689:R631690 R631697:R631698 R631705:R631706 R631713:R631714 R631721:R631722 R631729:R631730 R631737:R631738 R631745:R631746 R631753:R631754 R631761:R631762 R631769:R631770 R631777:R631778 R631785:R631786 R631793:R631794 R631801:R631802 R631809:R631810 R631817:R631818 R631825:R631826 R631833:R631834 R631841:R631842 R631849:R631850 R631857:R631858 R631865:R631866 R631873:R631874 R631881:R631882 R631889:R631890 R631897:R631898 R631905:R631906 R631913:R631914 R631921:R631922 R631929:R631930 R631937:R631938 R631945:R631946 R631953:R631954 R631961:R631962 R631969:R631970 R631977:R631978 R631985:R631986 R631993:R631994 R632001:R632002 R632009:R632010 R632017:R632018 R632025:R632026 R632033:R632034 R632041:R632042 R632049:R632050 R632057:R632058 R632065:R632066 R632073:R632074 R632081:R632082 R632089:R632090 R632097:R632098 R632105:R632106 R632113:R632114 R632121:R632122 R632129:R632130 R632137:R632138 R632145:R632146 R632153:R632154 R632161:R632162 R632169:R632170 R632177:R632178 R632185:R632186 R632193:R632194 R632201:R632202 R632209:R632210 R632217:R632218 R632225:R632226 R632233:R632234 R632241:R632242 R632249:R632250 R632257:R632258 R632265:R632266 R632273:R632274 R632281:R632282 R632289:R632290 R632297:R632298 R632305:R632306 R632313:R632314 R632321:R632322 R632329:R632330 R632337:R632338 R632345:R632346 R632353:R632354 R632361:R632362 R632369:R632370 R632377:R632378 R632385:R632386 R632393:R632394 R632401:R632402 R632409:R632410 R632417:R632418 R632425:R632426 R632433:R632434 R632441:R632442 R632449:R632450 R632457:R632458 R632465:R632466 R632473:R632474 R632481:R632482 R632489:R632490 R632497:R632498 R632505:R632506 R632513:R632514 R632521:R632522 R632529:R632530 R632537:R632538 R632545:R632546 R632553:R632554 R632561:R632562 R632569:R632570 R632577:R632578 R632585:R632586 R632593:R632594 R632601:R632602 R632609:R632610 R632617:R632618 R632625:R632626 R632633:R632634 R632641:R632642 R632649:R632650 R632657:R632658 R632665:R632666 R632673:R632674 R632681:R632682 R632689:R632690 R632697:R632698 R632705:R632706 R632713:R632714 R632721:R632722 R632729:R632730 R632737:R632738 R632745:R632746 R632753:R632754 R632761:R632762 R632769:R632770 R632777:R632778 R632785:R632786 R632793:R632794 R632801:R632802 R632809:R632810 R632817:R632818 R632825:R632826 R632833:R632834 R632841:R632842 R632849:R632850 R632857:R632858 R632865:R632866 R632873:R632874 R632881:R632882 R632889:R632890 R632897:R632898 R632905:R632906 R632913:R632914 R632921:R632922 R632929:R632930 R632937:R632938 R632945:R632946 R632953:R632954 R632961:R632962 R632969:R632970 R632977:R632978 R632985:R632986 R632993:R632994 R633001:R633002 R633009:R633010 R633017:R633018 R633025:R633026 R633033:R633034 R633041:R633042 R633049:R633050 R633057:R633058 R633065:R633066 R633073:R633074 R633081:R633082 R633089:R633090 R633097:R633098 R633105:R633106 R633113:R633114 R633121:R633122 R633129:R633130 R633137:R633138 R633145:R633146 R633153:R633154 R633161:R633162 R633169:R633170 R633177:R633178 R633185:R633186 R633193:R633194 R633201:R633202 R633209:R633210 R633217:R633218 R633225:R633226 R633233:R633234 R633241:R633242 R633249:R633250 R633257:R633258 R633265:R633266 R633273:R633274 R633281:R633282 R633289:R633290 R633297:R633298 R633305:R633306 R633313:R633314 R633321:R633322 R633329:R633330 R633337:R633338 R633345:R633346 R633353:R633354 R633361:R633362 R633369:R633370 R633377:R633378 R633385:R633386 R633393:R633394 R633401:R633402 R633409:R633410 R633417:R633418 R633425:R633426 R633433:R633434 R633441:R633442 R633449:R633450 R633457:R633458 R633465:R633466 R633473:R633474 R633481:R633482 R633489:R633490 R633497:R633498 R633505:R633506 R633513:R633514 R633521:R633522 R633529:R633530 R633537:R633538 R633545:R633546 R633553:R633554 R633561:R633562 R633569:R633570 R633577:R633578 R633585:R633586 R633593:R633594 R633601:R633602 R633609:R633610 R633617:R633618 R633625:R633626 R633633:R633634 R633641:R633642 R633649:R633650 R633657:R633658 R633665:R633666 R633673:R633674 R633681:R633682 R633689:R633690 R633697:R633698 R633705:R633706 R633713:R633714 R633721:R633722 R633729:R633730 R633737:R633738 R633745:R633746 R633753:R633754 R633761:R633762 R633769:R633770 R633777:R633778 R633785:R633786 R633793:R633794 R633801:R633802 R633809:R633810 R633817:R633818 R633825:R633826 R633833:R633834 R633841:R633842 R633849:R633850 R633857:R633858 R633865:R633866 R633873:R633874 R633881:R633882 R633889:R633890 R633897:R633898 R633905:R633906 R633913:R633914 R633921:R633922 R633929:R633930 R633937:R633938 R633945:R633946 R633953:R633954 R633961:R633962 R633969:R633970 R633977:R633978 R633985:R633986 R633993:R633994 R634001:R634002 R634009:R634010 R634017:R634018 R634025:R634026 R634033:R634034 R634041:R634042 R634049:R634050 R634057:R634058 R634065:R634066 R634073:R634074 R634081:R634082 R634089:R634090 R634097:R634098 R634105:R634106 R634113:R634114 R634121:R634122 R634129:R634130 R634137:R634138 R634145:R634146 R634153:R634154 R634161:R634162 R634169:R634170 R634177:R634178 R634185:R634186 R634193:R634194 R634201:R634202 R634209:R634210 R634217:R634218 R634225:R634226 R634233:R634234 R634241:R634242 R634249:R634250 R634257:R634258 R634265:R634266 R634273:R634274 R634281:R634282 R634289:R634290 R634297:R634298 R634305:R634306 R634313:R634314 R634321:R634322 R634329:R634330 R634337:R634338 R634345:R634346 R634353:R634354 R634361:R634362 R634369:R634370 R634377:R634378 R634385:R634386 R634393:R634394 R634401:R634402 R634409:R634410 R634417:R634418 R634425:R634426 R634433:R634434 R634441:R634442 R634449:R634450 R634457:R634458 R634465:R634466 R634473:R634474 R634481:R634482 R634489:R634490 R634497:R634498 R634505:R634506 R634513:R634514 R634521:R634522 R634529:R634530 R634537:R634538 R634545:R634546 R634553:R634554 R634561:R634562 R634569:R634570 R634577:R634578 R634585:R634586 R634593:R634594 R634601:R634602 R634609:R634610 R634617:R634618 R634625:R634626 R634633:R634634 R634641:R634642 R634649:R634650 R634657:R634658 R634665:R634666 R634673:R634674 R634681:R634682 R634689:R634690 R634697:R634698 R634705:R634706 R634713:R634714 R634721:R634722 R634729:R634730 R634737:R634738 R634745:R634746 R634753:R634754 R634761:R634762 R634769:R634770 R634777:R634778 R634785:R634786 R634793:R634794 R634801:R634802 R634809:R634810 R634817:R634818 R634825:R634826 R634833:R634834 R634841:R634842 R634849:R634850 R634857:R634858 R634865:R634866 R634873:R634874 R634881:R634882 R634889:R634890 R634897:R634898 R634905:R634906 R634913:R634914 R634921:R634922 R634929:R634930 R634937:R634938 R634945:R634946 R634953:R634954 R634961:R634962 R634969:R634970 R634977:R634978 R634985:R634986 R634993:R634994 R635001:R635002 R635009:R635010 R635017:R635018 R635025:R635026 R635033:R635034 R635041:R635042 R635049:R635050 R635057:R635058 R635065:R635066 R635073:R635074 R635081:R635082 R635089:R635090 R635097:R635098 R635105:R635106 R635113:R635114 R635121:R635122 R635129:R635130 R635137:R635138 R635145:R635146 R635153:R635154 R635161:R635162 R635169:R635170 R635177:R635178 R635185:R635186 R635193:R635194 R635201:R635202 R635209:R635210 R635217:R635218 R635225:R635226 R635233:R635234 R635241:R635242 R635249:R635250 R635257:R635258 R635265:R635266 R635273:R635274 R635281:R635282 R635289:R635290 R635297:R635298 R635305:R635306 R635313:R635314 R635321:R635322 R635329:R635330 R635337:R635338 R635345:R635346 R635353:R635354 R635361:R635362 R635369:R635370 R635377:R635378 R635385:R635386 R635393:R635394 R635401:R635402 R635409:R635410 R635417:R635418 R635425:R635426 R635433:R635434 R635441:R635442 R635449:R635450 R635457:R635458 R635465:R635466 R635473:R635474 R635481:R635482 R635489:R635490 R635497:R635498 R635505:R635506 R635513:R635514 R635521:R635522 R635529:R635530 R635537:R635538 R635545:R635546 R635553:R635554 R635561:R635562 R635569:R635570 R635577:R635578 R635585:R635586 R635593:R635594 R635601:R635602 R635609:R635610 R635617:R635618 R635625:R635626 R635633:R635634 R635641:R635642 R635649:R635650 R635657:R635658 R635665:R635666 R635673:R635674 R635681:R635682 R635689:R635690 R635697:R635698 R635705:R635706 R635713:R635714 R635721:R635722 R635729:R635730 R635737:R635738 R635745:R635746 R635753:R635754 R635761:R635762 R635769:R635770 R635777:R635778 R635785:R635786 R635793:R635794 R635801:R635802 R635809:R635810 R635817:R635818 R635825:R635826 R635833:R635834 R635841:R635842 R635849:R635850 R635857:R635858 R635865:R635866 R635873:R635874 R635881:R635882 R635889:R635890 R635897:R635898 R635905:R635906 R635913:R635914 R635921:R635922 R635929:R635930 R635937:R635938 R635945:R635946 R635953:R635954 R635961:R635962 R635969:R635970 R635977:R635978 R635985:R635986 R635993:R635994 R636001:R636002 R636009:R636010 R636017:R636018 R636025:R636026 R636033:R636034 R636041:R636042 R636049:R636050 R636057:R636058 R636065:R636066 R636073:R636074 R636081:R636082 R636089:R636090 R636097:R636098 R636105:R636106 R636113:R636114 R636121:R636122 R636129:R636130 R636137:R636138 R636145:R636146 R636153:R636154 R636161:R636162 R636169:R636170 R636177:R636178 R636185:R636186 R636193:R636194 R636201:R636202 R636209:R636210 R636217:R636218 R636225:R636226 R636233:R636234 R636241:R636242 R636249:R636250 R636257:R636258 R636265:R636266 R636273:R636274 R636281:R636282 R636289:R636290 R636297:R636298 R636305:R636306 R636313:R636314 R636321:R636322 R636329:R636330 R636337:R636338 R636345:R636346 R636353:R636354 R636361:R636362 R636369:R636370 R636377:R636378 R636385:R636386 R636393:R636394 R636401:R636402 R636409:R636410 R636417:R636418 R636425:R636426 R636433:R636434 R636441:R636442 R636449:R636450 R636457:R636458 R636465:R636466 R636473:R636474 R636481:R636482 R636489:R636490 R636497:R636498 R636505:R636506 R636513:R636514 R636521:R636522 R636529:R636530 R636537:R636538 R636545:R636546 R636553:R636554 R636561:R636562 R636569:R636570 R636577:R636578 R636585:R636586 R636593:R636594 R636601:R636602 R636609:R636610 R636617:R636618 R636625:R636626 R636633:R636634 R636641:R636642 R636649:R636650 R636657:R636658 R636665:R636666 R636673:R636674 R636681:R636682 R636689:R636690 R636697:R636698 R636705:R636706 R636713:R636714 R636721:R636722 R636729:R636730 R636737:R636738 R636745:R636746 R636753:R636754 R636761:R636762 R636769:R636770 R636777:R636778 R636785:R636786 R636793:R636794 R636801:R636802 R636809:R636810 R636817:R636818 R636825:R636826 R636833:R636834 R636841:R636842 R636849:R636850 R636857:R636858 R636865:R636866 R636873:R636874 R636881:R636882 R636889:R636890 R636897:R636898 R636905:R636906 R636913:R636914 R636921:R636922 R636929:R636930 R636937:R636938 R636945:R636946 R636953:R636954 R636961:R636962 R636969:R636970 R636977:R636978 R636985:R636986 R636993:R636994 R637001:R637002 R637009:R637010 R637017:R637018 R637025:R637026 R637033:R637034 R637041:R637042 R637049:R637050 R637057:R637058 R637065:R637066 R637073:R637074 R637081:R637082 R637089:R637090 R637097:R637098 R637105:R637106 R637113:R637114 R637121:R637122 R637129:R637130 R637137:R637138 R637145:R637146 R637153:R637154 R637161:R637162 R637169:R637170 R637177:R637178 R637185:R637186 R637193:R637194 R637201:R637202 R637209:R637210 R637217:R637218 R637225:R637226 R637233:R637234 R637241:R637242 R637249:R637250 R637257:R637258 R637265:R637266 R637273:R637274 R637281:R637282 R637289:R637290 R637297:R637298 R637305:R637306 R637313:R637314 R637321:R637322 R637329:R637330 R637337:R637338 R637345:R637346 R637353:R637354 R637361:R637362 R637369:R637370 R637377:R637378 R637385:R637386 R637393:R637394 R637401:R637402 R637409:R637410 R637417:R637418 R637425:R637426 R637433:R637434 R637441:R637442 R637449:R637450 R637457:R637458 R637465:R637466 R637473:R637474 R637481:R637482 R637489:R637490 R637497:R637498 R637505:R637506 R637513:R637514 R637521:R637522 R637529:R637530 R637537:R637538 R637545:R637546 R637553:R637554 R637561:R637562 R637569:R637570 R637577:R637578 R637585:R637586 R637593:R637594 R637601:R637602 R637609:R637610 R637617:R637618 R637625:R637626 R637633:R637634 R637641:R637642 R637649:R637650 R637657:R637658 R637665:R637666 R637673:R637674 R637681:R637682 R637689:R637690 R637697:R637698 R637705:R637706 R637713:R637714 R637721:R637722 R637729:R637730 R637737:R637738 R637745:R637746 R637753:R637754 R637761:R637762 R637769:R637770 R637777:R637778 R637785:R637786 R637793:R637794 R637801:R637802 R637809:R637810 R637817:R637818 R637825:R637826 R637833:R637834 R637841:R637842 R637849:R637850 R637857:R637858 R637865:R637866 R637873:R637874 R637881:R637882 R637889:R637890 R637897:R637898 R637905:R637906 R637913:R637914 R637921:R637922 R637929:R637930 R637937:R637938 R637945:R637946 R637953:R637954 R637961:R637962 R637969:R637970 R637977:R637978 R637985:R637986 R637993:R637994 R638001:R638002 R638009:R638010 R638017:R638018 R638025:R638026 R638033:R638034 R638041:R638042 R638049:R638050 R638057:R638058 R638065:R638066 R638073:R638074 R638081:R638082 R638089:R638090 R638097:R638098 R638105:R638106 R638113:R638114 R638121:R638122 R638129:R638130 R638137:R638138 R638145:R638146 R638153:R638154 R638161:R638162 R638169:R638170 R638177:R638178 R638185:R638186 R638193:R638194 R638201:R638202 R638209:R638210 R638217:R638218 R638225:R638226 R638233:R638234 R638241:R638242 R638249:R638250 R638257:R638258 R638265:R638266 R638273:R638274 R638281:R638282 R638289:R638290 R638297:R638298 R638305:R638306 R638313:R638314 R638321:R638322 R638329:R638330 R638337:R638338 R638345:R638346 R638353:R638354 R638361:R638362 R638369:R638370 R638377:R638378 R638385:R638386 R638393:R638394 R638401:R638402 R638409:R638410 R638417:R638418 R638425:R638426 R638433:R638434 R638441:R638442 R638449:R638450 R638457:R638458 R638465:R638466 R638473:R638474 R638481:R638482 R638489:R638490 R638497:R638498 R638505:R638506 R638513:R638514 R638521:R638522 R638529:R638530 R638537:R638538 R638545:R638546 R638553:R638554 R638561:R638562 R638569:R638570 R638577:R638578 R638585:R638586 R638593:R638594 R638601:R638602 R638609:R638610 R638617:R638618 R638625:R638626 R638633:R638634 R638641:R638642 R638649:R638650 R638657:R638658 R638665:R638666 R638673:R638674 R638681:R638682 R638689:R638690 R638697:R638698 R638705:R638706 R638713:R638714 R638721:R638722 R638729:R638730 R638737:R638738 R638745:R638746 R638753:R638754 R638761:R638762 R638769:R638770 R638777:R638778 R638785:R638786 R638793:R638794 R638801:R638802 R638809:R638810 R638817:R638818 R638825:R638826 R638833:R638834 R638841:R638842 R638849:R638850 R638857:R638858 R638865:R638866 R638873:R638874 R638881:R638882 R638889:R638890 R638897:R638898 R638905:R638906 R638913:R638914 R638921:R638922 R638929:R638930 R638937:R638938 R638945:R638946 R638953:R638954 R638961:R638962 R638969:R638970 R638977:R638978 R638985:R638986 R638993:R638994 R639001:R639002 R639009:R639010 R639017:R639018 R639025:R639026 R639033:R639034 R639041:R639042 R639049:R639050 R639057:R639058 R639065:R639066 R639073:R639074 R639081:R639082 R639089:R639090 R639097:R639098 R639105:R639106 R639113:R639114 R639121:R639122 R639129:R639130 R639137:R639138 R639145:R639146 R639153:R639154 R639161:R639162 R639169:R639170 R639177:R639178 R639185:R639186 R639193:R639194 R639201:R639202 R639209:R639210 R639217:R639218 R639225:R639226 R639233:R639234 R639241:R639242 R639249:R639250 R639257:R639258 R639265:R639266 R639273:R639274 R639281:R639282 R639289:R639290 R639297:R639298 R639305:R639306 R639313:R639314 R639321:R639322 R639329:R639330 R639337:R639338 R639345:R639346 R639353:R639354 R639361:R639362 R639369:R639370 R639377:R639378 R639385:R639386 R639393:R639394 R639401:R639402 R639409:R639410 R639417:R639418 R639425:R639426 R639433:R639434 R639441:R639442 R639449:R639450 R639457:R639458 R639465:R639466 R639473:R639474 R639481:R639482 R639489:R639490 R639497:R639498 R639505:R639506 R639513:R639514 R639521:R639522 R639529:R639530 R639537:R639538 R639545:R639546 R639553:R639554 R639561:R639562 R639569:R639570 R639577:R639578 R639585:R639586 R639593:R639594 R639601:R639602 R639609:R639610 R639617:R639618 R639625:R639626 R639633:R639634 R639641:R639642 R639649:R639650 R639657:R639658 R639665:R639666 R639673:R639674 R639681:R639682 R639689:R639690 R639697:R639698 R639705:R639706 R639713:R639714 R639721:R639722 R639729:R639730 R639737:R639738 R639745:R639746 R639753:R639754 R639761:R639762 R639769:R639770 R639777:R639778 R639785:R639786 R639793:R639794 R639801:R639802 R639809:R639810 R639817:R639818 R639825:R639826 R639833:R639834 R639841:R639842 R639849:R639850 R639857:R639858 R639865:R639866 R639873:R639874 R639881:R639882 R639889:R639890 R639897:R639898 R639905:R639906 R639913:R639914 R639921:R639922 R639929:R639930 R639937:R639938 R639945:R639946 R639953:R639954 R639961:R639962 R639969:R639970 R639977:R639978 R639985:R639986 R639993:R639994 R640001:R640002 R640009:R640010 R640017:R640018 R640025:R640026 R640033:R640034 R640041:R640042 R640049:R640050 R640057:R640058 R640065:R640066 R640073:R640074 R640081:R640082 R640089:R640090 R640097:R640098 R640105:R640106 R640113:R640114 R640121:R640122 R640129:R640130 R640137:R640138 R640145:R640146 R640153:R640154 R640161:R640162 R640169:R640170 R640177:R640178 R640185:R640186 R640193:R640194 R640201:R640202 R640209:R640210 R640217:R640218 R640225:R640226 R640233:R640234 R640241:R640242 R640249:R640250 R640257:R640258 R640265:R640266 R640273:R640274 R640281:R640282 R640289:R640290 R640297:R640298 R640305:R640306 R640313:R640314 R640321:R640322 R640329:R640330 R640337:R640338 R640345:R640346 R640353:R640354 R640361:R640362 R640369:R640370 R640377:R640378 R640385:R640386 R640393:R640394 R640401:R640402 R640409:R640410 R640417:R640418 R640425:R640426 R640433:R640434 R640441:R640442 R640449:R640450 R640457:R640458 R640465:R640466 R640473:R640474 R640481:R640482 R640489:R640490 R640497:R640498 R640505:R640506 R640513:R640514 R640521:R640522 R640529:R640530 R640537:R640538 R640545:R640546 R640553:R640554 R640561:R640562 R640569:R640570 R640577:R640578 R640585:R640586 R640593:R640594 R640601:R640602 R640609:R640610 R640617:R640618 R640625:R640626 R640633:R640634 R640641:R640642 R640649:R640650 R640657:R640658 R640665:R640666 R640673:R640674 R640681:R640682 R640689:R640690 R640697:R640698 R640705:R640706 R640713:R640714 R640721:R640722 R640729:R640730 R640737:R640738 R640745:R640746 R640753:R640754 R640761:R640762 R640769:R640770 R640777:R640778 R640785:R640786 R640793:R640794 R640801:R640802 R640809:R640810 R640817:R640818 R640825:R640826 R640833:R640834 R640841:R640842 R640849:R640850 R640857:R640858 R640865:R640866 R640873:R640874 R640881:R640882 R640889:R640890 R640897:R640898 R640905:R640906 R640913:R640914 R640921:R640922 R640929:R640930 R640937:R640938 R640945:R640946 R640953:R640954 R640961:R640962 R640969:R640970 R640977:R640978 R640985:R640986 R640993:R640994 R641001:R641002 R641009:R641010 R641017:R641018 R641025:R641026 R641033:R641034 R641041:R641042 R641049:R641050 R641057:R641058 R641065:R641066 R641073:R641074 R641081:R641082 R641089:R641090 R641097:R641098 R641105:R641106 R641113:R641114 R641121:R641122 R641129:R641130 R641137:R641138 R641145:R641146 R641153:R641154 R641161:R641162 R641169:R641170 R641177:R641178 R641185:R641186 R641193:R641194 R641201:R641202 R641209:R641210 R641217:R641218 R641225:R641226 R641233:R641234 R641241:R641242 R641249:R641250 R641257:R641258 R641265:R641266 R641273:R641274 R641281:R641282 R641289:R641290 R641297:R641298 R641305:R641306 R641313:R641314 R641321:R641322 R641329:R641330 R641337:R641338 R641345:R641346 R641353:R641354 R641361:R641362 R641369:R641370 R641377:R641378 R641385:R641386 R641393:R641394 R641401:R641402 R641409:R641410 R641417:R641418 R641425:R641426 R641433:R641434 R641441:R641442 R641449:R641450 R641457:R641458 R641465:R641466 R641473:R641474 R641481:R641482 R641489:R641490 R641497:R641498 R641505:R641506 R641513:R641514 R641521:R641522 R641529:R641530 R641537:R641538 R641545:R641546 R641553:R641554 R641561:R641562 R641569:R641570 R641577:R641578 R641585:R641586 R641593:R641594 R641601:R641602 R641609:R641610 R641617:R641618 R641625:R641626 R641633:R641634 R641641:R641642 R641649:R641650 R641657:R641658 R641665:R641666 R641673:R641674 R641681:R641682 R641689:R641690 R641697:R641698 R641705:R641706 R641713:R641714 R641721:R641722 R641729:R641730 R641737:R641738 R641745:R641746 R641753:R641754 R641761:R641762 R641769:R641770 R641777:R641778 R641785:R641786 R641793:R641794 R641801:R641802 R641809:R641810 R641817:R641818 R641825:R641826 R641833:R641834 R641841:R641842 R641849:R641850 R641857:R641858 R641865:R641866 R641873:R641874 R641881:R641882 R641889:R641890 R641897:R641898 R641905:R641906 R641913:R641914 R641921:R641922 R641929:R641930 R641937:R641938 R641945:R641946 R641953:R641954 R641961:R641962 R641969:R641970 R641977:R641978 R641985:R641986 R641993:R641994 R642001:R642002 R642009:R642010 R642017:R642018 R642025:R642026 R642033:R642034 R642041:R642042 R642049:R642050 R642057:R642058 R642065:R642066 R642073:R642074 R642081:R642082 R642089:R642090 R642097:R642098 R642105:R642106 R642113:R642114 R642121:R642122 R642129:R642130 R642137:R642138 R642145:R642146 R642153:R642154 R642161:R642162 R642169:R642170 R642177:R642178 R642185:R642186 R642193:R642194 R642201:R642202 R642209:R642210 R642217:R642218 R642225:R642226 R642233:R642234 R642241:R642242 R642249:R642250 R642257:R642258 R642265:R642266 R642273:R642274 R642281:R642282 R642289:R642290 R642297:R642298 R642305:R642306 R642313:R642314 R642321:R642322 R642329:R642330 R642337:R642338 R642345:R642346 R642353:R642354 R642361:R642362 R642369:R642370 R642377:R642378 R642385:R642386 R642393:R642394 R642401:R642402 R642409:R642410 R642417:R642418 R642425:R642426 R642433:R642434 R642441:R642442 R642449:R642450 R642457:R642458 R642465:R642466 R642473:R642474 R642481:R642482 R642489:R642490 R642497:R642498 R642505:R642506 R642513:R642514 R642521:R642522 R642529:R642530 R642537:R642538 R642545:R642546 R642553:R642554 R642561:R642562 R642569:R642570 R642577:R642578 R642585:R642586 R642593:R642594 R642601:R642602 R642609:R642610 R642617:R642618 R642625:R642626 R642633:R642634 R642641:R642642 R642649:R642650 R642657:R642658 R642665:R642666 R642673:R642674 R642681:R642682 R642689:R642690 R642697:R642698 R642705:R642706 R642713:R642714 R642721:R642722 R642729:R642730 R642737:R642738 R642745:R642746 R642753:R642754 R642761:R642762 R642769:R642770 R642777:R642778 R642785:R642786 R642793:R642794 R642801:R642802 R642809:R642810 R642817:R642818 R642825:R642826 R642833:R642834 R642841:R642842 R642849:R642850 R642857:R642858 R642865:R642866 R642873:R642874 R642881:R642882 R642889:R642890 R642897:R642898 R642905:R642906 R642913:R642914 R642921:R642922 R642929:R642930 R642937:R642938 R642945:R642946 R642953:R642954 R642961:R642962 R642969:R642970 R642977:R642978 R642985:R642986 R642993:R642994 R643001:R643002 R643009:R643010 R643017:R643018 R643025:R643026 R643033:R643034 R643041:R643042 R643049:R643050 R643057:R643058 R643065:R643066 R643073:R643074 R643081:R643082 R643089:R643090 R643097:R643098 R643105:R643106 R643113:R643114 R643121:R643122 R643129:R643130 R643137:R643138 R643145:R643146 R643153:R643154 R643161:R643162 R643169:R643170 R643177:R643178 R643185:R643186 R643193:R643194 R643201:R643202 R643209:R643210 R643217:R643218 R643225:R643226 R643233:R643234 R643241:R643242 R643249:R643250 R643257:R643258 R643265:R643266 R643273:R643274 R643281:R643282 R643289:R643290 R643297:R643298 R643305:R643306 R643313:R643314 R643321:R643322 R643329:R643330 R643337:R643338 R643345:R643346 R643353:R643354 R643361:R643362 R643369:R643370 R643377:R643378 R643385:R643386 R643393:R643394 R643401:R643402 R643409:R643410 R643417:R643418 R643425:R643426 R643433:R643434 R643441:R643442 R643449:R643450 R643457:R643458 R643465:R643466 R643473:R643474 R643481:R643482 R643489:R643490 R643497:R643498 R643505:R643506 R643513:R643514 R643521:R643522 R643529:R643530 R643537:R643538 R643545:R643546 R643553:R643554 R643561:R643562 R643569:R643570 R643577:R643578 R643585:R643586 R643593:R643594 R643601:R643602 R643609:R643610 R643617:R643618 R643625:R643626 R643633:R643634 R643641:R643642 R643649:R643650 R643657:R643658 R643665:R643666 R643673:R643674 R643681:R643682 R643689:R643690 R643697:R643698 R643705:R643706 R643713:R643714 R643721:R643722 R643729:R643730 R643737:R643738 R643745:R643746 R643753:R643754 R643761:R643762 R643769:R643770 R643777:R643778 R643785:R643786 R643793:R643794 R643801:R643802 R643809:R643810 R643817:R643818 R643825:R643826 R643833:R643834 R643841:R643842 R643849:R643850 R643857:R643858 R643865:R643866 R643873:R643874 R643881:R643882 R643889:R643890 R643897:R643898 R643905:R643906 R643913:R643914 R643921:R643922 R643929:R643930 R643937:R643938 R643945:R643946 R643953:R643954 R643961:R643962 R643969:R643970 R643977:R643978 R643985:R643986 R643993:R643994 R644001:R644002 R644009:R644010 R644017:R644018 R644025:R644026 R644033:R644034 R644041:R644042 R644049:R644050 R644057:R644058 R644065:R644066 R644073:R644074 R644081:R644082 R644089:R644090 R644097:R644098 R644105:R644106 R644113:R644114 R644121:R644122 R644129:R644130 R644137:R644138 R644145:R644146 R644153:R644154 R644161:R644162 R644169:R644170 R644177:R644178 R644185:R644186 R644193:R644194 R644201:R644202 R644209:R644210 R644217:R644218 R644225:R644226 R644233:R644234 R644241:R644242 R644249:R644250 R644257:R644258 R644265:R644266 R644273:R644274 R644281:R644282 R644289:R644290 R644297:R644298 R644305:R644306 R644313:R644314 R644321:R644322 R644329:R644330 R644337:R644338 R644345:R644346 R644353:R644354 R644361:R644362 R644369:R644370 R644377:R644378 R644385:R644386 R644393:R644394 R644401:R644402 R644409:R644410 R644417:R644418 R644425:R644426 R644433:R644434 R644441:R644442 R644449:R644450 R644457:R644458 R644465:R644466 R644473:R644474 R644481:R644482 R644489:R644490 R644497:R644498 R644505:R644506 R644513:R644514 R644521:R644522 R644529:R644530 R644537:R644538 R644545:R644546 R644553:R644554 R644561:R644562 R644569:R644570 R644577:R644578 R644585:R644586 R644593:R644594 R644601:R644602 R644609:R644610 R644617:R644618 R644625:R644626 R644633:R644634 R644641:R644642 R644649:R644650 R644657:R644658 R644665:R644666 R644673:R644674 R644681:R644682 R644689:R644690 R644697:R644698 R644705:R644706 R644713:R644714 R644721:R644722 R644729:R644730 R644737:R644738 R644745:R644746 R644753:R644754 R644761:R644762 R644769:R644770 R644777:R644778 R644785:R644786 R644793:R644794 R644801:R644802 R644809:R644810 R644817:R644818 R644825:R644826 R644833:R644834 R644841:R644842 R644849:R644850 R644857:R644858 R644865:R644866 R644873:R644874 R644881:R644882 R644889:R644890 R644897:R644898 R644905:R644906 R644913:R644914 R644921:R644922 R644929:R644930 R644937:R644938 R644945:R644946 R644953:R644954 R644961:R644962 R644969:R644970 R644977:R644978 R644985:R644986 R644993:R644994 R645001:R645002 R645009:R645010 R645017:R645018 R645025:R645026 R645033:R645034 R645041:R645042 R645049:R645050 R645057:R645058 R645065:R645066 R645073:R645074 R645081:R645082 R645089:R645090 R645097:R645098 R645105:R645106 R645113:R645114 R645121:R645122 R645129:R645130 R645137:R645138 R645145:R645146 R645153:R645154 R645161:R645162 R645169:R645170 R645177:R645178 R645185:R645186 R645193:R645194 R645201:R645202 R645209:R645210 R645217:R645218 R645225:R645226 R645233:R645234 R645241:R645242 R645249:R645250 R645257:R645258 R645265:R645266 R645273:R645274 R645281:R645282 R645289:R645290 R645297:R645298 R645305:R645306 R645313:R645314 R645321:R645322 R645329:R645330 R645337:R645338 R645345:R645346 R645353:R645354 R645361:R645362 R645369:R645370 R645377:R645378 R645385:R645386 R645393:R645394 R645401:R645402 R645409:R645410 R645417:R645418 R645425:R645426 R645433:R645434 R645441:R645442 R645449:R645450 R645457:R645458 R645465:R645466 R645473:R645474 R645481:R645482 R645489:R645490 R645497:R645498 R645505:R645506 R645513:R645514 R645521:R645522 R645529:R645530 R645537:R645538 R645545:R645546 R645553:R645554 R645561:R645562 R645569:R645570 R645577:R645578 R645585:R645586 R645593:R645594 R645601:R645602 R645609:R645610 R645617:R645618 R645625:R645626 R645633:R645634 R645641:R645642 R645649:R645650 R645657:R645658 R645665:R645666 R645673:R645674 R645681:R645682 R645689:R645690 R645697:R645698 R645705:R645706 R645713:R645714 R645721:R645722 R645729:R645730 R645737:R645738 R645745:R645746 R645753:R645754 R645761:R645762 R645769:R645770 R645777:R645778 R645785:R645786 R645793:R645794 R645801:R645802 R645809:R645810 R645817:R645818 R645825:R645826 R645833:R645834 R645841:R645842 R645849:R645850 R645857:R645858 R645865:R645866 R645873:R645874 R645881:R645882 R645889:R645890 R645897:R645898 R645905:R645906 R645913:R645914 R645921:R645922 R645929:R645930 R645937:R645938 R645945:R645946 R645953:R645954 R645961:R645962 R645969:R645970 R645977:R645978 R645985:R645986 R645993:R645994 R646001:R646002 R646009:R646010 R646017:R646018 R646025:R646026 R646033:R646034 R646041:R646042 R646049:R646050 R646057:R646058 R646065:R646066 R646073:R646074 R646081:R646082 R646089:R646090 R646097:R646098 R646105:R646106 R646113:R646114 R646121:R646122 R646129:R646130 R646137:R646138 R646145:R646146 R646153:R646154 R646161:R646162 R646169:R646170 R646177:R646178 R646185:R646186 R646193:R646194 R646201:R646202 R646209:R646210 R646217:R646218 R646225:R646226 R646233:R646234 R646241:R646242 R646249:R646250 R646257:R646258 R646265:R646266 R646273:R646274 R646281:R646282 R646289:R646290 R646297:R646298 R646305:R646306 R646313:R646314 R646321:R646322 R646329:R646330 R646337:R646338 R646345:R646346 R646353:R646354 R646361:R646362 R646369:R646370 R646377:R646378 R646385:R646386 R646393:R646394 R646401:R646402 R646409:R646410 R646417:R646418 R646425:R646426 R646433:R646434 R646441:R646442 R646449:R646450 R646457:R646458 R646465:R646466 R646473:R646474 R646481:R646482 R646489:R646490 R646497:R646498 R646505:R646506 R646513:R646514 R646521:R646522 R646529:R646530 R646537:R646538 R646545:R646546 R646553:R646554 R646561:R646562 R646569:R646570 R646577:R646578 R646585:R646586 R646593:R646594 R646601:R646602 R646609:R646610 R646617:R646618 R646625:R646626 R646633:R646634 R646641:R646642 R646649:R646650 R646657:R646658 R646665:R646666 R646673:R646674 R646681:R646682 R646689:R646690 R646697:R646698 R646705:R646706 R646713:R646714 R646721:R646722 R646729:R646730 R646737:R646738 R646745:R646746 R646753:R646754 R646761:R646762 R646769:R646770 R646777:R646778 R646785:R646786 R646793:R646794 R646801:R646802 R646809:R646810 R646817:R646818 R646825:R646826 R646833:R646834 R646841:R646842 R646849:R646850 R646857:R646858 R646865:R646866 R646873:R646874 R646881:R646882 R646889:R646890 R646897:R646898 R646905:R646906 R646913:R646914 R646921:R646922 R646929:R646930 R646937:R646938 R646945:R646946 R646953:R646954 R646961:R646962 R646969:R646970 R646977:R646978 R646985:R646986 R646993:R646994 R647001:R647002 R647009:R647010 R647017:R647018 R647025:R647026 R647033:R647034 R647041:R647042 R647049:R647050 R647057:R647058 R647065:R647066 R647073:R647074 R647081:R647082 R647089:R647090 R647097:R647098 R647105:R647106 R647113:R647114 R647121:R647122 R647129:R647130 R647137:R647138 R647145:R647146 R647153:R647154 R647161:R647162 R647169:R647170 R647177:R647178 R647185:R647186 R647193:R647194 R647201:R647202 R647209:R647210 R647217:R647218 R647225:R647226 R647233:R647234 R647241:R647242 R647249:R647250 R647257:R647258 R647265:R647266 R647273:R647274 R647281:R647282 R647289:R647290 R647297:R647298 R647305:R647306 R647313:R647314 R647321:R647322 R647329:R647330 R647337:R647338 R647345:R647346 R647353:R647354 R647361:R647362 R647369:R647370 R647377:R647378 R647385:R647386 R647393:R647394 R647401:R647402 R647409:R647410 R647417:R647418 R647425:R647426 R647433:R647434 R647441:R647442 R647449:R647450 R647457:R647458 R647465:R647466 R647473:R647474 R647481:R647482 R647489:R647490 R647497:R647498 R647505:R647506 R647513:R647514 R647521:R647522 R647529:R647530 R647537:R647538 R647545:R647546 R647553:R647554 R647561:R647562 R647569:R647570 R647577:R647578 R647585:R647586 R647593:R647594 R647601:R647602 R647609:R647610 R647617:R647618 R647625:R647626 R647633:R647634 R647641:R647642 R647649:R647650 R647657:R647658 R647665:R647666 R647673:R647674 R647681:R647682 R647689:R647690 R647697:R647698 R647705:R647706 R647713:R647714 R647721:R647722 R647729:R647730 R647737:R647738 R647745:R647746 R647753:R647754 R647761:R647762 R647769:R647770 R647777:R647778 R647785:R647786 R647793:R647794 R647801:R647802 R647809:R647810 R647817:R647818 R647825:R647826 R647833:R647834 R647841:R647842 R647849:R647850 R647857:R647858 R647865:R647866 R647873:R647874 R647881:R647882 R647889:R647890 R647897:R647898 R647905:R647906 R647913:R647914 R647921:R647922 R647929:R647930 R647937:R647938 R647945:R647946 R647953:R647954 R647961:R647962 R647969:R647970 R647977:R647978 R647985:R647986 R647993:R647994 R648001:R648002 R648009:R648010 R648017:R648018 R648025:R648026 R648033:R648034 R648041:R648042 R648049:R648050 R648057:R648058 R648065:R648066 R648073:R648074 R648081:R648082 R648089:R648090 R648097:R648098 R648105:R648106 R648113:R648114 R648121:R648122 R648129:R648130 R648137:R648138 R648145:R648146 R648153:R648154 R648161:R648162 R648169:R648170 R648177:R648178 R648185:R648186 R648193:R648194 R648201:R648202 R648209:R648210 R648217:R648218 R648225:R648226 R648233:R648234 R648241:R648242 R648249:R648250 R648257:R648258 R648265:R648266 R648273:R648274 R648281:R648282 R648289:R648290 R648297:R648298 R648305:R648306 R648313:R648314 R648321:R648322 R648329:R648330 R648337:R648338 R648345:R648346 R648353:R648354 R648361:R648362 R648369:R648370 R648377:R648378 R648385:R648386 R648393:R648394 R648401:R648402 R648409:R648410 R648417:R648418 R648425:R648426 R648433:R648434 R648441:R648442 R648449:R648450 R648457:R648458 R648465:R648466 R648473:R648474 R648481:R648482 R648489:R648490 R648497:R648498 R648505:R648506 R648513:R648514 R648521:R648522 R648529:R648530 R648537:R648538 R648545:R648546 R648553:R648554 R648561:R648562 R648569:R648570 R648577:R648578 R648585:R648586 R648593:R648594 R648601:R648602 R648609:R648610 R648617:R648618 R648625:R648626 R648633:R648634 R648641:R648642 R648649:R648650 R648657:R648658 R648665:R648666 R648673:R648674 R648681:R648682 R648689:R648690 R648697:R648698 R648705:R648706 R648713:R648714 R648721:R648722 R648729:R648730 R648737:R648738 R648745:R648746 R648753:R648754 R648761:R648762 R648769:R648770 R648777:R648778 R648785:R648786 R648793:R648794 R648801:R648802 R648809:R648810 R648817:R648818 R648825:R648826 R648833:R648834 R648841:R648842 R648849:R648850 R648857:R648858 R648865:R648866 R648873:R648874 R648881:R648882 R648889:R648890 R648897:R648898 R648905:R648906 R648913:R648914 R648921:R648922 R648929:R648930 R648937:R648938 R648945:R648946 R648953:R648954 R648961:R648962 R648969:R648970 R648977:R648978 R648985:R648986 R648993:R648994 R649001:R649002 R649009:R649010 R649017:R649018 R649025:R649026 R649033:R649034 R649041:R649042 R649049:R649050 R649057:R649058 R649065:R649066 R649073:R649074 R649081:R649082 R649089:R649090 R649097:R649098 R649105:R649106 R649113:R649114 R649121:R649122 R649129:R649130 R649137:R649138 R649145:R649146 R649153:R649154 R649161:R649162 R649169:R649170 R649177:R649178 R649185:R649186 R649193:R649194 R649201:R649202 R649209:R649210 R649217:R649218 R649225:R649226 R649233:R649234 R649241:R649242 R649249:R649250 R649257:R649258 R649265:R649266 R649273:R649274 R649281:R649282 R649289:R649290 R649297:R649298 R649305:R649306 R649313:R649314 R649321:R649322 R649329:R649330 R649337:R649338 R649345:R649346 R649353:R649354 R649361:R649362 R649369:R649370 R649377:R649378 R649385:R649386 R649393:R649394 R649401:R649402 R649409:R649410 R649417:R649418 R649425:R649426 R649433:R649434 R649441:R649442 R649449:R649450 R649457:R649458 R649465:R649466 R649473:R649474 R649481:R649482 R649489:R649490 R649497:R649498 R649505:R649506 R649513:R649514 R649521:R649522 R649529:R649530 R649537:R649538 R649545:R649546 R649553:R649554 R649561:R649562 R649569:R649570 R649577:R649578 R649585:R649586 R649593:R649594 R649601:R649602 R649609:R649610 R649617:R649618 R649625:R649626 R649633:R649634 R649641:R649642 R649649:R649650 R649657:R649658 R649665:R649666 R649673:R649674 R649681:R649682 R649689:R649690 R649697:R649698 R649705:R649706 R649713:R649714 R649721:R649722 R649729:R649730 R649737:R649738 R649745:R649746 R649753:R649754 R649761:R649762 R649769:R649770 R649777:R649778 R649785:R649786 R649793:R649794 R649801:R649802 R649809:R649810 R649817:R649818 R649825:R649826 R649833:R649834 R649841:R649842 R649849:R649850 R649857:R649858 R649865:R649866 R649873:R649874 R649881:R649882 R649889:R649890 R649897:R649898 R649905:R649906 R649913:R649914 R649921:R649922 R649929:R649930 R649937:R649938 R649945:R649946 R649953:R649954 R649961:R649962 R649969:R649970 R649977:R649978 R649985:R649986 R649993:R649994 R650001:R650002 R650009:R650010 R650017:R650018 R650025:R650026 R650033:R650034 R650041:R650042 R650049:R650050 R650057:R650058 R650065:R650066 R650073:R650074 R650081:R650082 R650089:R650090 R650097:R650098 R650105:R650106 R650113:R650114 R650121:R650122 R650129:R650130 R650137:R650138 R650145:R650146 R650153:R650154 R650161:R650162 R650169:R650170 R650177:R650178 R650185:R650186 R650193:R650194 R650201:R650202 R650209:R650210 R650217:R650218 R650225:R650226 R650233:R650234 R650241:R650242 R650249:R650250 R650257:R650258 R650265:R650266 R650273:R650274 R650281:R650282 R650289:R650290 R650297:R650298 R650305:R650306 R650313:R650314 R650321:R650322 R650329:R650330 R650337:R650338 R650345:R650346 R650353:R650354 R650361:R650362 R650369:R650370 R650377:R650378 R650385:R650386 R650393:R650394 R650401:R650402 R650409:R650410 R650417:R650418 R650425:R650426 R650433:R650434 R650441:R650442 R650449:R650450 R650457:R650458 R650465:R650466 R650473:R650474 R650481:R650482 R650489:R650490 R650497:R650498 R650505:R650506 R650513:R650514 R650521:R650522 R650529:R650530 R650537:R650538 R650545:R650546 R650553:R650554 R650561:R650562 R650569:R650570 R650577:R650578 R650585:R650586 R650593:R650594 R650601:R650602 R650609:R650610 R650617:R650618 R650625:R650626 R650633:R650634 R650641:R650642 R650649:R650650 R650657:R650658 R650665:R650666 R650673:R650674 R650681:R650682 R650689:R650690 R650697:R650698 R650705:R650706 R650713:R650714 R650721:R650722 R650729:R650730 R650737:R650738 R650745:R650746 R650753:R650754 R650761:R650762 R650769:R650770 R650777:R650778 R650785:R650786 R650793:R650794 R650801:R650802 R650809:R650810 R650817:R650818 R650825:R650826 R650833:R650834 R650841:R650842 R650849:R650850 R650857:R650858 R650865:R650866 R650873:R650874 R650881:R650882 R650889:R650890 R650897:R650898 R650905:R650906 R650913:R650914 R650921:R650922 R650929:R650930 R650937:R650938 R650945:R650946 R650953:R650954 R650961:R650962 R650969:R650970 R650977:R650978 R650985:R650986 R650993:R650994 R651001:R651002 R651009:R651010 R651017:R651018 R651025:R651026 R651033:R651034 R651041:R651042 R651049:R651050 R651057:R651058 R651065:R651066 R651073:R651074 R651081:R651082 R651089:R651090 R651097:R651098 R651105:R651106 R651113:R651114 R651121:R651122 R651129:R651130 R651137:R651138 R651145:R651146 R651153:R651154 R651161:R651162 R651169:R651170 R651177:R651178 R651185:R651186 R651193:R651194 R651201:R651202 R651209:R651210 R651217:R651218 R651225:R651226 R651233:R651234 R651241:R651242 R651249:R651250 R651257:R651258 R651265:R651266 R651273:R651274 R651281:R651282 R651289:R651290 R651297:R651298 R651305:R651306 R651313:R651314 R651321:R651322 R651329:R651330 R651337:R651338 R651345:R651346 R651353:R651354 R651361:R651362 R651369:R651370 R651377:R651378 R651385:R651386 R651393:R651394 R651401:R651402 R651409:R651410 R651417:R651418 R651425:R651426 R651433:R651434 R651441:R651442 R651449:R651450 R651457:R651458 R651465:R651466 R651473:R651474 R651481:R651482 R651489:R651490 R651497:R651498 R651505:R651506 R651513:R651514 R651521:R651522 R651529:R651530 R651537:R651538 R651545:R651546 R651553:R651554 R651561:R651562 R651569:R651570 R651577:R651578 R651585:R651586 R651593:R651594 R651601:R651602 R651609:R651610 R651617:R651618 R651625:R651626 R651633:R651634 R651641:R651642 R651649:R651650 R651657:R651658 R651665:R651666 R651673:R651674 R651681:R651682 R651689:R651690 R651697:R651698 R651705:R651706 R651713:R651714 R651721:R651722 R651729:R651730 R651737:R651738 R651745:R651746 R651753:R651754 R651761:R651762 R651769:R651770 R651777:R651778 R651785:R651786 R651793:R651794 R651801:R651802 R651809:R651810 R651817:R651818 R651825:R651826 R651833:R651834 R651841:R651842 R651849:R651850 R651857:R651858 R651865:R651866 R651873:R651874 R651881:R651882 R651889:R651890 R651897:R651898 R651905:R651906 R651913:R651914 R651921:R651922 R651929:R651930 R651937:R651938 R651945:R651946 R651953:R651954 R651961:R651962 R651969:R651970 R651977:R651978 R651985:R651986 R651993:R651994 R652001:R652002 R652009:R652010 R652017:R652018 R652025:R652026 R652033:R652034 R652041:R652042 R652049:R652050 R652057:R652058 R652065:R652066 R652073:R652074 R652081:R652082 R652089:R652090 R652097:R652098 R652105:R652106 R652113:R652114 R652121:R652122 R652129:R652130 R652137:R652138 R652145:R652146 R652153:R652154 R652161:R652162 R652169:R652170 R652177:R652178 R652185:R652186 R652193:R652194 R652201:R652202 R652209:R652210 R652217:R652218 R652225:R652226 R652233:R652234 R652241:R652242 R652249:R652250 R652257:R652258 R652265:R652266 R652273:R652274 R652281:R652282 R652289:R652290 R652297:R652298 R652305:R652306 R652313:R652314 R652321:R652322 R652329:R652330 R652337:R652338 R652345:R652346 R652353:R652354 R652361:R652362 R652369:R652370 R652377:R652378 R652385:R652386 R652393:R652394 R652401:R652402 R652409:R652410 R652417:R652418 R652425:R652426 R652433:R652434 R652441:R652442 R652449:R652450 R652457:R652458 R652465:R652466 R652473:R652474 R652481:R652482 R652489:R652490 R652497:R652498 R652505:R652506 R652513:R652514 R652521:R652522 R652529:R652530 R652537:R652538 R652545:R652546 R652553:R652554 R652561:R652562 R652569:R652570 R652577:R652578 R652585:R652586 R652593:R652594 R652601:R652602 R652609:R652610 R652617:R652618 R652625:R652626 R652633:R652634 R652641:R652642 R652649:R652650 R652657:R652658 R652665:R652666 R652673:R652674 R652681:R652682 R652689:R652690 R652697:R652698 R652705:R652706 R652713:R652714 R652721:R652722 R652729:R652730 R652737:R652738 R652745:R652746 R652753:R652754 R652761:R652762 R652769:R652770 R652777:R652778 R652785:R652786 R652793:R652794 R652801:R652802 R652809:R652810 R652817:R652818 R652825:R652826 R652833:R652834 R652841:R652842 R652849:R652850 R652857:R652858 R652865:R652866 R652873:R652874 R652881:R652882 R652889:R652890 R652897:R652898 R652905:R652906 R652913:R652914 R652921:R652922 R652929:R652930 R652937:R652938 R652945:R652946 R652953:R652954 R652961:R652962 R652969:R652970 R652977:R652978 R652985:R652986 R652993:R652994 R653001:R653002 R653009:R653010 R653017:R653018 R653025:R653026 R653033:R653034 R653041:R653042 R653049:R653050 R653057:R653058 R653065:R653066 R653073:R653074 R653081:R653082 R653089:R653090 R653097:R653098 R653105:R653106 R653113:R653114 R653121:R653122 R653129:R653130 R653137:R653138 R653145:R653146 R653153:R653154 R653161:R653162 R653169:R653170 R653177:R653178 R653185:R653186 R653193:R653194 R653201:R653202 R653209:R653210 R653217:R653218 R653225:R653226 R653233:R653234 R653241:R653242 R653249:R653250 R653257:R653258 R653265:R653266 R653273:R653274 R653281:R653282 R653289:R653290 R653297:R653298 R653305:R653306 R653313:R653314 R653321:R653322 R653329:R653330 R653337:R653338 R653345:R653346 R653353:R653354 R653361:R653362 R653369:R653370 R653377:R653378 R653385:R653386 R653393:R653394 R653401:R653402 R653409:R653410 R653417:R653418 R653425:R653426 R653433:R653434 R653441:R653442 R653449:R653450 R653457:R653458 R653465:R653466 R653473:R653474 R653481:R653482 R653489:R653490 R653497:R653498 R653505:R653506 R653513:R653514 R653521:R653522 R653529:R653530 R653537:R653538 R653545:R653546 R653553:R653554 R653561:R653562 R653569:R653570 R653577:R653578 R653585:R653586 R653593:R653594 R653601:R653602 R653609:R653610 R653617:R653618 R653625:R653626 R653633:R653634 R653641:R653642 R653649:R653650 R653657:R653658 R653665:R653666 R653673:R653674 R653681:R653682 R653689:R653690 R653697:R653698 R653705:R653706 R653713:R653714 R653721:R653722 R653729:R653730 R653737:R653738 R653745:R653746 R653753:R653754 R653761:R653762 R653769:R653770 R653777:R653778 R653785:R653786 R653793:R653794 R653801:R653802 R653809:R653810 R653817:R653818 R653825:R653826 R653833:R653834 R653841:R653842 R653849:R653850 R653857:R653858 R653865:R653866 R653873:R653874 R653881:R653882 R653889:R653890 R653897:R653898 R653905:R653906 R653913:R653914 R653921:R653922 R653929:R653930 R653937:R653938 R653945:R653946 R653953:R653954 R653961:R653962 R653969:R653970 R653977:R653978 R653985:R653986 R653993:R653994 R654001:R654002 R654009:R654010 R654017:R654018 R654025:R654026 R654033:R654034 R654041:R654042 R654049:R654050 R654057:R654058 R654065:R654066 R654073:R654074 R654081:R654082 R654089:R654090 R654097:R654098 R654105:R654106 R654113:R654114 R654121:R654122 R654129:R654130 R654137:R654138 R654145:R654146 R654153:R654154 R654161:R654162 R654169:R654170 R654177:R654178 R654185:R654186 R654193:R654194 R654201:R654202 R654209:R654210 R654217:R654218 R654225:R654226 R654233:R654234 R654241:R654242 R654249:R654250 R654257:R654258 R654265:R654266 R654273:R654274 R654281:R654282 R654289:R654290 R654297:R654298 R654305:R654306 R654313:R654314 R654321:R654322 R654329:R654330 R654337:R654338 R654345:R654346 R654353:R654354 R654361:R654362 R654369:R654370 R654377:R654378 R654385:R654386 R654393:R654394 R654401:R654402 R654409:R654410 R654417:R654418 R654425:R654426 R654433:R654434 R654441:R654442 R654449:R654450 R654457:R654458 R654465:R654466 R654473:R654474 R654481:R654482 R654489:R654490 R654497:R654498 R654505:R654506 R654513:R654514 R654521:R654522 R654529:R654530 R654537:R654538 R654545:R654546 R654553:R654554 R654561:R654562 R654569:R654570 R654577:R654578 R654585:R654586 R654593:R654594 R654601:R654602 R654609:R654610 R654617:R654618 R654625:R654626 R654633:R654634 R654641:R654642 R654649:R654650 R654657:R654658 R654665:R654666 R654673:R654674 R654681:R654682 R654689:R654690 R654697:R654698 R654705:R654706 R654713:R654714 R654721:R654722 R654729:R654730 R654737:R654738 R654745:R654746 R654753:R654754 R654761:R654762 R654769:R654770 R654777:R654778 R654785:R654786 R654793:R654794 R654801:R654802 R654809:R654810 R654817:R654818 R654825:R654826 R654833:R654834 R654841:R654842 R654849:R654850 R654857:R654858 R654865:R654866 R654873:R654874 R654881:R654882 R654889:R654890 R654897:R654898 R654905:R654906 R654913:R654914 R654921:R654922 R654929:R654930 R654937:R654938 R654945:R654946 R654953:R654954 R654961:R654962 R654969:R654970 R654977:R654978 R654985:R654986 R654993:R654994 R655001:R655002 R655009:R655010 R655017:R655018 R655025:R655026 R655033:R655034 R655041:R655042 R655049:R655050 R655057:R655058 R655065:R655066 R655073:R655074 R655081:R655082 R655089:R655090 R655097:R655098 R655105:R655106 R655113:R655114 R655121:R655122 R655129:R655130 R655137:R655138 R655145:R655146 R655153:R655154 R655161:R655162 R655169:R655170 R655177:R655178 R655185:R655186 R655193:R655194 R655201:R655202 R655209:R655210 R655217:R655218 R655225:R655226 R655233:R655234 R655241:R655242 R655249:R655250 R655257:R655258 R655265:R655266 R655273:R655274 R655281:R655282 R655289:R655290 R655297:R655298 R655305:R655306 R655313:R655314 R655321:R655322 R655329:R655330 R655337:R655338 R655345:R655346 R655353:R655354 R655361:R655362 R655369:R655370 R655377:R655378 R655385:R655386 R655393:R655394 R655401:R655402 R655409:R655410 R655417:R655418 R655425:R655426 R655433:R655434 R655441:R655442 R655449:R655450 R655457:R655458 R655465:R655466 R655473:R655474 R655481:R655482 R655489:R655490 R655497:R655498 R655505:R655506 R655513:R655514 R655521:R655522 R655529:R655530 R655537:R655538 R655545:R655546 R655553:R655554 R655561:R655562 R655569:R655570 R655577:R655578 R655585:R655586 R655593:R655594 R655601:R655602 R655609:R655610 R655617:R655618 R655625:R655626 R655633:R655634 R655641:R655642 R655649:R655650 R655657:R655658 R655665:R655666 R655673:R655674 R655681:R655682 R655689:R655690 R655697:R655698 R655705:R655706 R655713:R655714 R655721:R655722 R655729:R655730 R655737:R655738 R655745:R655746 R655753:R655754 R655761:R655762 R655769:R655770 R655777:R655778 R655785:R655786 R655793:R655794 R655801:R655802 R655809:R655810 R655817:R655818 R655825:R655826 R655833:R655834 R655841:R655842 R655849:R655850 R655857:R655858 R655865:R655866 R655873:R655874 R655881:R655882 R655889:R655890 R655897:R655898 R655905:R655906 R655913:R655914 R655921:R655922 R655929:R655930 R655937:R655938 R655945:R655946 R655953:R655954 R655961:R655962 R655969:R655970 R655977:R655978 R655985:R655986 R655993:R655994 R656001:R656002 R656009:R656010 R656017:R656018 R656025:R656026 R656033:R656034 R656041:R656042 R656049:R656050 R656057:R656058 R656065:R656066 R656073:R656074 R656081:R656082 R656089:R656090 R656097:R656098 R656105:R656106 R656113:R656114 R656121:R656122 R656129:R656130 R656137:R656138 R656145:R656146 R656153:R656154 R656161:R656162 R656169:R656170 R656177:R656178 R656185:R656186 R656193:R656194 R656201:R656202 R656209:R656210 R656217:R656218 R656225:R656226 R656233:R656234 R656241:R656242 R656249:R656250 R656257:R656258 R656265:R656266 R656273:R656274 R656281:R656282 R656289:R656290 R656297:R656298 R656305:R656306 R656313:R656314 R656321:R656322 R656329:R656330 R656337:R656338 R656345:R656346 R656353:R656354 R656361:R656362 R656369:R656370 R656377:R656378 R656385:R656386 R656393:R656394 R656401:R656402 R656409:R656410 R656417:R656418 R656425:R656426 R656433:R656434 R656441:R656442 R656449:R656450 R656457:R656458 R656465:R656466 R656473:R656474 R656481:R656482 R656489:R656490 R656497:R656498 R656505:R656506 R656513:R656514 R656521:R656522 R656529:R656530 R656537:R656538 R656545:R656546 R656553:R656554 R656561:R656562 R656569:R656570 R656577:R656578 R656585:R656586 R656593:R656594 R656601:R656602 R656609:R656610 R656617:R656618 R656625:R656626 R656633:R656634 R656641:R656642 R656649:R656650 R656657:R656658 R656665:R656666 R656673:R656674 R656681:R656682 R656689:R656690 R656697:R656698 R656705:R656706 R656713:R656714 R656721:R656722 R656729:R656730 R656737:R656738 R656745:R656746 R656753:R656754 R656761:R656762 R656769:R656770 R656777:R656778 R656785:R656786 R656793:R656794 R656801:R656802 R656809:R656810 R656817:R656818 R656825:R656826 R656833:R656834 R656841:R656842 R656849:R656850 R656857:R656858 R656865:R656866 R656873:R656874 R656881:R656882 R656889:R656890 R656897:R656898 R656905:R656906 R656913:R656914 R656921:R656922 R656929:R656930 R656937:R656938 R656945:R656946 R656953:R656954 R656961:R656962 R656969:R656970 R656977:R656978 R656985:R656986 R656993:R656994 R657001:R657002 R657009:R657010 R657017:R657018 R657025:R657026 R657033:R657034 R657041:R657042 R657049:R657050 R657057:R657058 R657065:R657066 R657073:R657074 R657081:R657082 R657089:R657090 R657097:R657098 R657105:R657106 R657113:R657114 R657121:R657122 R657129:R657130 R657137:R657138 R657145:R657146 R657153:R657154 R657161:R657162 R657169:R657170 R657177:R657178 R657185:R657186 R657193:R657194 R657201:R657202 R657209:R657210 R657217:R657218 R657225:R657226 R657233:R657234 R657241:R657242 R657249:R657250 R657257:R657258 R657265:R657266 R657273:R657274 R657281:R657282 R657289:R657290 R657297:R657298 R657305:R657306 R657313:R657314 R657321:R657322 R657329:R657330 R657337:R657338 R657345:R657346 R657353:R657354 R657361:R657362 R657369:R657370 R657377:R657378 R657385:R657386 R657393:R657394 R657401:R657402 R657409:R657410 R657417:R657418 R657425:R657426 R657433:R657434 R657441:R657442 R657449:R657450 R657457:R657458 R657465:R657466 R657473:R657474 R657481:R657482 R657489:R657490 R657497:R657498 R657505:R657506 R657513:R657514 R657521:R657522 R657529:R657530 R657537:R657538 R657545:R657546 R657553:R657554 R657561:R657562 R657569:R657570 R657577:R657578 R657585:R657586 R657593:R657594 R657601:R657602 R657609:R657610 R657617:R657618 R657625:R657626 R657633:R657634 R657641:R657642 R657649:R657650 R657657:R657658 R657665:R657666 R657673:R657674 R657681:R657682 R657689:R657690 R657697:R657698 R657705:R657706 R657713:R657714 R657721:R657722 R657729:R657730 R657737:R657738 R657745:R657746 R657753:R657754 R657761:R657762 R657769:R657770 R657777:R657778 R657785:R657786 R657793:R657794 R657801:R657802 R657809:R657810 R657817:R657818 R657825:R657826 R657833:R657834 R657841:R657842 R657849:R657850 R657857:R657858 R657865:R657866 R657873:R657874 R657881:R657882 R657889:R657890 R657897:R657898 R657905:R657906 R657913:R657914 R657921:R657922 R657929:R657930 R657937:R657938 R657945:R657946 R657953:R657954 R657961:R657962 R657969:R657970 R657977:R657978 R657985:R657986 R657993:R657994 R658001:R658002 R658009:R658010 R658017:R658018 R658025:R658026 R658033:R658034 R658041:R658042 R658049:R658050 R658057:R658058 R658065:R658066 R658073:R658074 R658081:R658082 R658089:R658090 R658097:R658098 R658105:R658106 R658113:R658114 R658121:R658122 R658129:R658130 R658137:R658138 R658145:R658146 R658153:R658154 R658161:R658162 R658169:R658170 R658177:R658178 R658185:R658186 R658193:R658194 R658201:R658202 R658209:R658210 R658217:R658218 R658225:R658226 R658233:R658234 R658241:R658242 R658249:R658250 R658257:R658258 R658265:R658266 R658273:R658274 R658281:R658282 R658289:R658290 R658297:R658298 R658305:R658306 R658313:R658314 R658321:R658322 R658329:R658330 R658337:R658338 R658345:R658346 R658353:R658354 R658361:R658362 R658369:R658370 R658377:R658378 R658385:R658386 R658393:R658394 R658401:R658402 R658409:R658410 R658417:R658418 R658425:R658426 R658433:R658434 R658441:R658442 R658449:R658450 R658457:R658458 R658465:R658466 R658473:R658474 R658481:R658482 R658489:R658490 R658497:R658498 R658505:R658506 R658513:R658514 R658521:R658522 R658529:R658530 R658537:R658538 R658545:R658546 R658553:R658554 R658561:R658562 R658569:R658570 R658577:R658578 R658585:R658586 R658593:R658594 R658601:R658602 R658609:R658610 R658617:R658618 R658625:R658626 R658633:R658634 R658641:R658642 R658649:R658650 R658657:R658658 R658665:R658666 R658673:R658674 R658681:R658682 R658689:R658690 R658697:R658698 R658705:R658706 R658713:R658714 R658721:R658722 R658729:R658730 R658737:R658738 R658745:R658746 R658753:R658754 R658761:R658762 R658769:R658770 R658777:R658778 R658785:R658786 R658793:R658794 R658801:R658802 R658809:R658810 R658817:R658818 R658825:R658826 R658833:R658834 R658841:R658842 R658849:R658850 R658857:R658858 R658865:R658866 R658873:R658874 R658881:R658882 R658889:R658890 R658897:R658898 R658905:R658906 R658913:R658914 R658921:R658922 R658929:R658930 R658937:R658938 R658945:R658946 R658953:R658954 R658961:R658962 R658969:R658970 R658977:R658978 R658985:R658986 R658993:R658994 R659001:R659002 R659009:R659010 R659017:R659018 R659025:R659026 R659033:R659034 R659041:R659042 R659049:R659050 R659057:R659058 R659065:R659066 R659073:R659074 R659081:R659082 R659089:R659090 R659097:R659098 R659105:R659106 R659113:R659114 R659121:R659122 R659129:R659130 R659137:R659138 R659145:R659146 R659153:R659154 R659161:R659162 R659169:R659170 R659177:R659178 R659185:R659186 R659193:R659194 R659201:R659202 R659209:R659210 R659217:R659218 R659225:R659226 R659233:R659234 R659241:R659242 R659249:R659250 R659257:R659258 R659265:R659266 R659273:R659274 R659281:R659282 R659289:R659290 R659297:R659298 R659305:R659306 R659313:R659314 R659321:R659322 R659329:R659330 R659337:R659338 R659345:R659346 R659353:R659354 R659361:R659362 R659369:R659370 R659377:R659378 R659385:R659386 R659393:R659394 R659401:R659402 R659409:R659410 R659417:R659418 R659425:R659426 R659433:R659434 R659441:R659442 R659449:R659450 R659457:R659458 R659465:R659466 R659473:R659474 R659481:R659482 R659489:R659490 R659497:R659498 R659505:R659506 R659513:R659514 R659521:R659522 R659529:R659530 R659537:R659538 R659545:R659546 R659553:R659554 R659561:R659562 R659569:R659570 R659577:R659578 R659585:R659586 R659593:R659594 R659601:R659602 R659609:R659610 R659617:R659618 R659625:R659626 R659633:R659634 R659641:R659642 R659649:R659650 R659657:R659658 R659665:R659666 R659673:R659674 R659681:R659682 R659689:R659690 R659697:R659698 R659705:R659706 R659713:R659714 R659721:R659722 R659729:R659730 R659737:R659738 R659745:R659746 R659753:R659754 R659761:R659762 R659769:R659770 R659777:R659778 R659785:R659786 R659793:R659794 R659801:R659802 R659809:R659810 R659817:R659818 R659825:R659826 R659833:R659834 R659841:R659842 R659849:R659850 R659857:R659858 R659865:R659866 R659873:R659874 R659881:R659882 R659889:R659890 R659897:R659898 R659905:R659906 R659913:R659914 R659921:R659922 R659929:R659930 R659937:R659938 R659945:R659946 R659953:R659954 R659961:R659962 R659969:R659970 R659977:R659978 R659985:R659986 R659993:R659994 R660001:R660002 R660009:R660010 R660017:R660018 R660025:R660026 R660033:R660034 R660041:R660042 R660049:R660050 R660057:R660058 R660065:R660066 R660073:R660074 R660081:R660082 R660089:R660090 R660097:R660098 R660105:R660106 R660113:R660114 R660121:R660122 R660129:R660130 R660137:R660138 R660145:R660146 R660153:R660154 R660161:R660162 R660169:R660170 R660177:R660178 R660185:R660186 R660193:R660194 R660201:R660202 R660209:R660210 R660217:R660218 R660225:R660226 R660233:R660234 R660241:R660242 R660249:R660250 R660257:R660258 R660265:R660266 R660273:R660274 R660281:R660282 R660289:R660290 R660297:R660298 R660305:R660306 R660313:R660314 R660321:R660322 R660329:R660330 R660337:R660338 R660345:R660346 R660353:R660354 R660361:R660362 R660369:R660370 R660377:R660378 R660385:R660386 R660393:R660394 R660401:R660402 R660409:R660410 R660417:R660418 R660425:R660426 R660433:R660434 R660441:R660442 R660449:R660450 R660457:R660458 R660465:R660466 R660473:R660474 R660481:R660482 R660489:R660490 R660497:R660498 R660505:R660506 R660513:R660514 R660521:R660522 R660529:R660530 R660537:R660538 R660545:R660546 R660553:R660554 R660561:R660562 R660569:R660570 R660577:R660578 R660585:R660586 R660593:R660594 R660601:R660602 R660609:R660610 R660617:R660618 R660625:R660626 R660633:R660634 R660641:R660642 R660649:R660650 R660657:R660658 R660665:R660666 R660673:R660674 R660681:R660682 R660689:R660690 R660697:R660698 R660705:R660706 R660713:R660714 R660721:R660722 R660729:R660730 R660737:R660738 R660745:R660746 R660753:R660754 R660761:R660762 R660769:R660770 R660777:R660778 R660785:R660786 R660793:R660794 R660801:R660802 R660809:R660810 R660817:R660818 R660825:R660826 R660833:R660834 R660841:R660842 R660849:R660850 R660857:R660858 R660865:R660866 R660873:R660874 R660881:R660882 R660889:R660890 R660897:R660898 R660905:R660906 R660913:R660914 R660921:R660922 R660929:R660930 R660937:R660938 R660945:R660946 R660953:R660954 R660961:R660962 R660969:R660970 R660977:R660978 R660985:R660986 R660993:R660994 R661001:R661002 R661009:R661010 R661017:R661018 R661025:R661026 R661033:R661034 R661041:R661042 R661049:R661050 R661057:R661058 R661065:R661066 R661073:R661074 R661081:R661082 R661089:R661090 R661097:R661098 R661105:R661106 R661113:R661114 R661121:R661122 R661129:R661130 R661137:R661138 R661145:R661146 R661153:R661154 R661161:R661162 R661169:R661170 R661177:R661178 R661185:R661186 R661193:R661194 R661201:R661202 R661209:R661210 R661217:R661218 R661225:R661226 R661233:R661234 R661241:R661242 R661249:R661250 R661257:R661258 R661265:R661266 R661273:R661274 R661281:R661282 R661289:R661290 R661297:R661298 R661305:R661306 R661313:R661314 R661321:R661322 R661329:R661330 R661337:R661338 R661345:R661346 R661353:R661354 R661361:R661362 R661369:R661370 R661377:R661378 R661385:R661386 R661393:R661394 R661401:R661402 R661409:R661410 R661417:R661418 R661425:R661426 R661433:R661434 R661441:R661442 R661449:R661450 R661457:R661458 R661465:R661466 R661473:R661474 R661481:R661482 R661489:R661490 R661497:R661498 R661505:R661506 R661513:R661514 R661521:R661522 R661529:R661530 R661537:R661538 R661545:R661546 R661553:R661554 R661561:R661562 R661569:R661570 R661577:R661578 R661585:R661586 R661593:R661594 R661601:R661602 R661609:R661610 R661617:R661618 R661625:R661626 R661633:R661634 R661641:R661642 R661649:R661650 R661657:R661658 R661665:R661666 R661673:R661674 R661681:R661682 R661689:R661690 R661697:R661698 R661705:R661706 R661713:R661714 R661721:R661722 R661729:R661730 R661737:R661738 R661745:R661746 R661753:R661754 R661761:R661762 R661769:R661770 R661777:R661778 R661785:R661786 R661793:R661794 R661801:R661802 R661809:R661810 R661817:R661818 R661825:R661826 R661833:R661834 R661841:R661842 R661849:R661850 R661857:R661858 R661865:R661866 R661873:R661874 R661881:R661882 R661889:R661890 R661897:R661898 R661905:R661906 R661913:R661914 R661921:R661922 R661929:R661930 R661937:R661938 R661945:R661946 R661953:R661954 R661961:R661962 R661969:R661970 R661977:R661978 R661985:R661986 R661993:R661994 R662001:R662002 R662009:R662010 R662017:R662018 R662025:R662026 R662033:R662034 R662041:R662042 R662049:R662050 R662057:R662058 R662065:R662066 R662073:R662074 R662081:R662082 R662089:R662090 R662097:R662098 R662105:R662106 R662113:R662114 R662121:R662122 R662129:R662130 R662137:R662138 R662145:R662146 R662153:R662154 R662161:R662162 R662169:R662170 R662177:R662178 R662185:R662186 R662193:R662194 R662201:R662202 R662209:R662210 R662217:R662218 R662225:R662226 R662233:R662234 R662241:R662242 R662249:R662250 R662257:R662258 R662265:R662266 R662273:R662274 R662281:R662282 R662289:R662290 R662297:R662298 R662305:R662306 R662313:R662314 R662321:R662322 R662329:R662330 R662337:R662338 R662345:R662346 R662353:R662354 R662361:R662362 R662369:R662370 R662377:R662378 R662385:R662386 R662393:R662394 R662401:R662402 R662409:R662410 R662417:R662418 R662425:R662426 R662433:R662434 R662441:R662442 R662449:R662450 R662457:R662458 R662465:R662466 R662473:R662474 R662481:R662482 R662489:R662490 R662497:R662498 R662505:R662506 R662513:R662514 R662521:R662522 R662529:R662530 R662537:R662538 R662545:R662546 R662553:R662554 R662561:R662562 R662569:R662570 R662577:R662578 R662585:R662586 R662593:R662594 R662601:R662602 R662609:R662610 R662617:R662618 R662625:R662626 R662633:R662634 R662641:R662642 R662649:R662650 R662657:R662658 R662665:R662666 R662673:R662674 R662681:R662682 R662689:R662690 R662697:R662698 R662705:R662706 R662713:R662714 R662721:R662722 R662729:R662730 R662737:R662738 R662745:R662746 R662753:R662754 R662761:R662762 R662769:R662770 R662777:R662778 R662785:R662786 R662793:R662794 R662801:R662802 R662809:R662810 R662817:R662818 R662825:R662826 R662833:R662834 R662841:R662842 R662849:R662850 R662857:R662858 R662865:R662866 R662873:R662874 R662881:R662882 R662889:R662890 R662897:R662898 R662905:R662906 R662913:R662914 R662921:R662922 R662929:R662930 R662937:R662938 R662945:R662946 R662953:R662954 R662961:R662962 R662969:R662970 R662977:R662978 R662985:R662986 R662993:R662994 R663001:R663002 R663009:R663010 R663017:R663018 R663025:R663026 R663033:R663034 R663041:R663042 R663049:R663050 R663057:R663058 R663065:R663066 R663073:R663074 R663081:R663082 R663089:R663090 R663097:R663098 R663105:R663106 R663113:R663114 R663121:R663122 R663129:R663130 R663137:R663138 R663145:R663146 R663153:R663154 R663161:R663162 R663169:R663170 R663177:R663178 R663185:R663186 R663193:R663194 R663201:R663202 R663209:R663210 R663217:R663218 R663225:R663226 R663233:R663234 R663241:R663242 R663249:R663250 R663257:R663258 R663265:R663266 R663273:R663274 R663281:R663282 R663289:R663290 R663297:R663298 R663305:R663306 R663313:R663314 R663321:R663322 R663329:R663330 R663337:R663338 R663345:R663346 R663353:R663354 R663361:R663362 R663369:R663370 R663377:R663378 R663385:R663386 R663393:R663394 R663401:R663402 R663409:R663410 R663417:R663418 R663425:R663426 R663433:R663434 R663441:R663442 R663449:R663450 R663457:R663458 R663465:R663466 R663473:R663474 R663481:R663482 R663489:R663490 R663497:R663498 R663505:R663506 R663513:R663514 R663521:R663522 R663529:R663530 R663537:R663538 R663545:R663546 R663553:R663554 R663561:R663562 R663569:R663570 R663577:R663578 R663585:R663586 R663593:R663594 R663601:R663602 R663609:R663610 R663617:R663618 R663625:R663626 R663633:R663634 R663641:R663642 R663649:R663650 R663657:R663658 R663665:R663666 R663673:R663674 R663681:R663682 R663689:R663690 R663697:R663698 R663705:R663706 R663713:R663714 R663721:R663722 R663729:R663730 R663737:R663738 R663745:R663746 R663753:R663754 R663761:R663762 R663769:R663770 R663777:R663778 R663785:R663786 R663793:R663794 R663801:R663802 R663809:R663810 R663817:R663818 R663825:R663826 R663833:R663834 R663841:R663842 R663849:R663850 R663857:R663858 R663865:R663866 R663873:R663874 R663881:R663882 R663889:R663890 R663897:R663898 R663905:R663906 R663913:R663914 R663921:R663922 R663929:R663930 R663937:R663938 R663945:R663946 R663953:R663954 R663961:R663962 R663969:R663970 R663977:R663978 R663985:R663986 R663993:R663994 R664001:R664002 R664009:R664010 R664017:R664018 R664025:R664026 R664033:R664034 R664041:R664042 R664049:R664050 R664057:R664058 R664065:R664066 R664073:R664074 R664081:R664082 R664089:R664090 R664097:R664098 R664105:R664106 R664113:R664114 R664121:R664122 R664129:R664130 R664137:R664138 R664145:R664146 R664153:R664154 R664161:R664162 R664169:R664170 R664177:R664178 R664185:R664186 R664193:R664194 R664201:R664202 R664209:R664210 R664217:R664218 R664225:R664226 R664233:R664234 R664241:R664242 R664249:R664250 R664257:R664258 R664265:R664266 R664273:R664274 R664281:R664282 R664289:R664290 R664297:R664298 R664305:R664306 R664313:R664314 R664321:R664322 R664329:R664330 R664337:R664338 R664345:R664346 R664353:R664354 R664361:R664362 R664369:R664370 R664377:R664378 R664385:R664386 R664393:R664394 R664401:R664402 R664409:R664410 R664417:R664418 R664425:R664426 R664433:R664434 R664441:R664442 R664449:R664450 R664457:R664458 R664465:R664466 R664473:R664474 R664481:R664482 R664489:R664490 R664497:R664498 R664505:R664506 R664513:R664514 R664521:R664522 R664529:R664530 R664537:R664538 R664545:R664546 R664553:R664554 R664561:R664562 R664569:R664570 R664577:R664578 R664585:R664586 R664593:R664594 R664601:R664602 R664609:R664610 R664617:R664618 R664625:R664626 R664633:R664634 R664641:R664642 R664649:R664650 R664657:R664658 R664665:R664666 R664673:R664674 R664681:R664682 R664689:R664690 R664697:R664698 R664705:R664706 R664713:R664714 R664721:R664722 R664729:R664730 R664737:R664738 R664745:R664746 R664753:R664754 R664761:R664762 R664769:R664770 R664777:R664778 R664785:R664786 R664793:R664794 R664801:R664802 R664809:R664810 R664817:R664818 R664825:R664826 R664833:R664834 R664841:R664842 R664849:R664850 R664857:R664858 R664865:R664866 R664873:R664874 R664881:R664882 R664889:R664890 R664897:R664898 R664905:R664906 R664913:R664914 R664921:R664922 R664929:R664930 R664937:R664938 R664945:R664946 R664953:R664954 R664961:R664962 R664969:R664970 R664977:R664978 R664985:R664986 R664993:R664994 R665001:R665002 R665009:R665010 R665017:R665018 R665025:R665026 R665033:R665034 R665041:R665042 R665049:R665050 R665057:R665058 R665065:R665066 R665073:R665074 R665081:R665082 R665089:R665090 R665097:R665098 R665105:R665106 R665113:R665114 R665121:R665122 R665129:R665130 R665137:R665138 R665145:R665146 R665153:R665154 R665161:R665162 R665169:R665170 R665177:R665178 R665185:R665186 R665193:R665194 R665201:R665202 R665209:R665210 R665217:R665218 R665225:R665226 R665233:R665234 R665241:R665242 R665249:R665250 R665257:R665258 R665265:R665266 R665273:R665274 R665281:R665282 R665289:R665290 R665297:R665298 R665305:R665306 R665313:R665314 R665321:R665322 R665329:R665330 R665337:R665338 R665345:R665346 R665353:R665354 R665361:R665362 R665369:R665370 R665377:R665378 R665385:R665386 R665393:R665394 R665401:R665402 R665409:R665410 R665417:R665418 R665425:R665426 R665433:R665434 R665441:R665442 R665449:R665450 R665457:R665458 R665465:R665466 R665473:R665474 R665481:R665482 R665489:R665490 R665497:R665498 R665505:R665506 R665513:R665514 R665521:R665522 R665529:R665530 R665537:R665538 R665545:R665546 R665553:R665554 R665561:R665562 R665569:R665570 R665577:R665578 R665585:R665586 R665593:R665594 R665601:R665602 R665609:R665610 R665617:R665618 R665625:R665626 R665633:R665634 R665641:R665642 R665649:R665650 R665657:R665658 R665665:R665666 R665673:R665674 R665681:R665682 R665689:R665690 R665697:R665698 R665705:R665706 R665713:R665714 R665721:R665722 R665729:R665730 R665737:R665738 R665745:R665746 R665753:R665754 R665761:R665762 R665769:R665770 R665777:R665778 R665785:R665786 R665793:R665794 R665801:R665802 R665809:R665810 R665817:R665818 R665825:R665826 R665833:R665834 R665841:R665842 R665849:R665850 R665857:R665858 R665865:R665866 R665873:R665874 R665881:R665882 R665889:R665890 R665897:R665898 R665905:R665906 R665913:R665914 R665921:R665922 R665929:R665930 R665937:R665938 R665945:R665946 R665953:R665954 R665961:R665962 R665969:R665970 R665977:R665978 R665985:R665986 R665993:R665994 R666001:R666002 R666009:R666010 R666017:R666018 R666025:R666026 R666033:R666034 R666041:R666042 R666049:R666050 R666057:R666058 R666065:R666066 R666073:R666074 R666081:R666082 R666089:R666090 R666097:R666098 R666105:R666106 R666113:R666114 R666121:R666122 R666129:R666130 R666137:R666138 R666145:R666146 R666153:R666154 R666161:R666162 R666169:R666170 R666177:R666178 R666185:R666186 R666193:R666194 R666201:R666202 R666209:R666210 R666217:R666218 R666225:R666226 R666233:R666234 R666241:R666242 R666249:R666250 R666257:R666258 R666265:R666266 R666273:R666274 R666281:R666282 R666289:R666290 R666297:R666298 R666305:R666306 R666313:R666314 R666321:R666322 R666329:R666330 R666337:R666338 R666345:R666346 R666353:R666354 R666361:R666362 R666369:R666370 R666377:R666378 R666385:R666386 R666393:R666394 R666401:R666402 R666409:R666410 R666417:R666418 R666425:R666426 R666433:R666434 R666441:R666442 R666449:R666450 R666457:R666458 R666465:R666466 R666473:R666474 R666481:R666482 R666489:R666490 R666497:R666498 R666505:R666506 R666513:R666514 R666521:R666522 R666529:R666530 R666537:R666538 R666545:R666546 R666553:R666554 R666561:R666562 R666569:R666570 R666577:R666578 R666585:R666586 R666593:R666594 R666601:R666602 R666609:R666610 R666617:R666618 R666625:R666626 R666633:R666634 R666641:R666642 R666649:R666650 R666657:R666658 R666665:R666666 R666673:R666674 R666681:R666682 R666689:R666690 R666697:R666698 R666705:R666706 R666713:R666714 R666721:R666722 R666729:R666730 R666737:R666738 R666745:R666746 R666753:R666754 R666761:R666762 R666769:R666770 R666777:R666778 R666785:R666786 R666793:R666794 R666801:R666802 R666809:R666810 R666817:R666818 R666825:R666826 R666833:R666834 R666841:R666842 R666849:R666850 R666857:R666858 R666865:R666866 R666873:R666874 R666881:R666882 R666889:R666890 R666897:R666898 R666905:R666906 R666913:R666914 R666921:R666922 R666929:R666930 R666937:R666938 R666945:R666946 R666953:R666954 R666961:R666962 R666969:R666970 R666977:R666978 R666985:R666986 R666993:R666994 R667001:R667002 R667009:R667010 R667017:R667018 R667025:R667026 R667033:R667034 R667041:R667042 R667049:R667050 R667057:R667058 R667065:R667066 R667073:R667074 R667081:R667082 R667089:R667090 R667097:R667098 R667105:R667106 R667113:R667114 R667121:R667122 R667129:R667130 R667137:R667138 R667145:R667146 R667153:R667154 R667161:R667162 R667169:R667170 R667177:R667178 R667185:R667186 R667193:R667194 R667201:R667202 R667209:R667210 R667217:R667218 R667225:R667226 R667233:R667234 R667241:R667242 R667249:R667250 R667257:R667258 R667265:R667266 R667273:R667274 R667281:R667282 R667289:R667290 R667297:R667298 R667305:R667306 R667313:R667314 R667321:R667322 R667329:R667330 R667337:R667338 R667345:R667346 R667353:R667354 R667361:R667362 R667369:R667370 R667377:R667378 R667385:R667386 R667393:R667394 R667401:R667402 R667409:R667410 R667417:R667418 R667425:R667426 R667433:R667434 R667441:R667442 R667449:R667450 R667457:R667458 R667465:R667466 R667473:R667474 R667481:R667482 R667489:R667490 R667497:R667498 R667505:R667506 R667513:R667514 R667521:R667522 R667529:R667530 R667537:R667538 R667545:R667546 R667553:R667554 R667561:R667562 R667569:R667570 R667577:R667578 R667585:R667586 R667593:R667594 R667601:R667602 R667609:R667610 R667617:R667618 R667625:R667626 R667633:R667634 R667641:R667642 R667649:R667650 R667657:R667658 R667665:R667666 R667673:R667674 R667681:R667682 R667689:R667690 R667697:R667698 R667705:R667706 R667713:R667714 R667721:R667722 R667729:R667730 R667737:R667738 R667745:R667746 R667753:R667754 R667761:R667762 R667769:R667770 R667777:R667778 R667785:R667786 R667793:R667794 R667801:R667802 R667809:R667810 R667817:R667818 R667825:R667826 R667833:R667834 R667841:R667842 R667849:R667850 R667857:R667858 R667865:R667866 R667873:R667874 R667881:R667882 R667889:R667890 R667897:R667898 R667905:R667906 R667913:R667914 R667921:R667922 R667929:R667930 R667937:R667938 R667945:R667946 R667953:R667954 R667961:R667962 R667969:R667970 R667977:R667978 R667985:R667986 R667993:R667994 R668001:R668002 R668009:R668010 R668017:R668018 R668025:R668026 R668033:R668034 R668041:R668042 R668049:R668050 R668057:R668058 R668065:R668066 R668073:R668074 R668081:R668082 R668089:R668090 R668097:R668098 R668105:R668106 R668113:R668114 R668121:R668122 R668129:R668130 R668137:R668138 R668145:R668146 R668153:R668154 R668161:R668162 R668169:R668170 R668177:R668178 R668185:R668186 R668193:R668194 R668201:R668202 R668209:R668210 R668217:R668218 R668225:R668226 R668233:R668234 R668241:R668242 R668249:R668250 R668257:R668258 R668265:R668266 R668273:R668274 R668281:R668282 R668289:R668290 R668297:R668298 R668305:R668306 R668313:R668314 R668321:R668322 R668329:R668330 R668337:R668338 R668345:R668346 R668353:R668354 R668361:R668362 R668369:R668370 R668377:R668378 R668385:R668386 R668393:R668394 R668401:R668402 R668409:R668410 R668417:R668418 R668425:R668426 R668433:R668434 R668441:R668442 R668449:R668450 R668457:R668458 R668465:R668466 R668473:R668474 R668481:R668482 R668489:R668490 R668497:R668498 R668505:R668506 R668513:R668514 R668521:R668522 R668529:R668530 R668537:R668538 R668545:R668546 R668553:R668554 R668561:R668562 R668569:R668570 R668577:R668578 R668585:R668586 R668593:R668594 R668601:R668602 R668609:R668610 R668617:R668618 R668625:R668626 R668633:R668634 R668641:R668642 R668649:R668650 R668657:R668658 R668665:R668666 R668673:R668674 R668681:R668682 R668689:R668690 R668697:R668698 R668705:R668706 R668713:R668714 R668721:R668722 R668729:R668730 R668737:R668738 R668745:R668746 R668753:R668754 R668761:R668762 R668769:R668770 R668777:R668778 R668785:R668786 R668793:R668794 R668801:R668802 R668809:R668810 R668817:R668818 R668825:R668826 R668833:R668834 R668841:R668842 R668849:R668850 R668857:R668858 R668865:R668866 R668873:R668874 R668881:R668882 R668889:R668890 R668897:R668898 R668905:R668906 R668913:R668914 R668921:R668922 R668929:R668930 R668937:R668938 R668945:R668946 R668953:R668954 R668961:R668962 R668969:R668970 R668977:R668978 R668985:R668986 R668993:R668994 R669001:R669002 R669009:R669010 R669017:R669018 R669025:R669026 R669033:R669034 R669041:R669042 R669049:R669050 R669057:R669058 R669065:R669066 R669073:R669074 R669081:R669082 R669089:R669090 R669097:R669098 R669105:R669106 R669113:R669114 R669121:R669122 R669129:R669130 R669137:R669138 R669145:R669146 R669153:R669154 R669161:R669162 R669169:R669170 R669177:R669178 R669185:R669186 R669193:R669194 R669201:R669202 R669209:R669210 R669217:R669218 R669225:R669226 R669233:R669234 R669241:R669242 R669249:R669250 R669257:R669258 R669265:R669266 R669273:R669274 R669281:R669282 R669289:R669290 R669297:R669298 R669305:R669306 R669313:R669314 R669321:R669322 R669329:R669330 R669337:R669338 R669345:R669346 R669353:R669354 R669361:R669362 R669369:R669370 R669377:R669378 R669385:R669386 R669393:R669394 R669401:R669402 R669409:R669410 R669417:R669418 R669425:R669426 R669433:R669434 R669441:R669442 R669449:R669450 R669457:R669458 R669465:R669466 R669473:R669474 R669481:R669482 R669489:R669490 R669497:R669498 R669505:R669506 R669513:R669514 R669521:R669522 R669529:R669530 R669537:R669538 R669545:R669546 R669553:R669554 R669561:R669562 R669569:R669570 R669577:R669578 R669585:R669586 R669593:R669594 R669601:R669602 R669609:R669610 R669617:R669618 R669625:R669626 R669633:R669634 R669641:R669642 R669649:R669650 R669657:R669658 R669665:R669666 R669673:R669674 R669681:R669682 R669689:R669690 R669697:R669698 R669705:R669706 R669713:R669714 R669721:R669722 R669729:R669730 R669737:R669738 R669745:R669746 R669753:R669754 R669761:R669762 R669769:R669770 R669777:R669778 R669785:R669786 R669793:R669794 R669801:R669802 R669809:R669810 R669817:R669818 R669825:R669826 R669833:R669834 R669841:R669842 R669849:R669850 R669857:R669858 R669865:R669866 R669873:R669874 R669881:R669882 R669889:R669890 R669897:R669898 R669905:R669906 R669913:R669914 R669921:R669922 R669929:R669930 R669937:R669938 R669945:R669946 R669953:R669954 R669961:R669962 R669969:R669970 R669977:R669978 R669985:R669986 R669993:R669994 R670001:R670002 R670009:R670010 R670017:R670018 R670025:R670026 R670033:R670034 R670041:R670042 R670049:R670050 R670057:R670058 R670065:R670066 R670073:R670074 R670081:R670082 R670089:R670090 R670097:R670098 R670105:R670106 R670113:R670114 R670121:R670122 R670129:R670130 R670137:R670138 R670145:R670146 R670153:R670154 R670161:R670162 R670169:R670170 R670177:R670178 R670185:R670186 R670193:R670194 R670201:R670202 R670209:R670210 R670217:R670218 R670225:R670226 R670233:R670234 R670241:R670242 R670249:R670250 R670257:R670258 R670265:R670266 R670273:R670274 R670281:R670282 R670289:R670290 R670297:R670298 R670305:R670306 R670313:R670314 R670321:R670322 R670329:R670330 R670337:R670338 R670345:R670346 R670353:R670354 R670361:R670362 R670369:R670370 R670377:R670378 R670385:R670386 R670393:R670394 R670401:R670402 R670409:R670410 R670417:R670418 R670425:R670426 R670433:R670434 R670441:R670442 R670449:R670450 R670457:R670458 R670465:R670466 R670473:R670474 R670481:R670482 R670489:R670490 R670497:R670498 R670505:R670506 R670513:R670514 R670521:R670522 R670529:R670530 R670537:R670538 R670545:R670546 R670553:R670554 R670561:R670562 R670569:R670570 R670577:R670578 R670585:R670586 R670593:R670594 R670601:R670602 R670609:R670610 R670617:R670618 R670625:R670626 R670633:R670634 R670641:R670642 R670649:R670650 R670657:R670658 R670665:R670666 R670673:R670674 R670681:R670682 R670689:R670690 R670697:R670698 R670705:R670706 R670713:R670714 R670721:R670722 R670729:R670730 R670737:R670738 R670745:R670746 R670753:R670754 R670761:R670762 R670769:R670770 R670777:R670778 R670785:R670786 R670793:R670794 R670801:R670802 R670809:R670810 R670817:R670818 R670825:R670826 R670833:R670834 R670841:R670842 R670849:R670850 R670857:R670858 R670865:R670866 R670873:R670874 R670881:R670882 R670889:R670890 R670897:R670898 R670905:R670906 R670913:R670914 R670921:R670922 R670929:R670930 R670937:R670938 R670945:R670946 R670953:R670954 R670961:R670962 R670969:R670970 R670977:R670978 R670985:R670986 R670993:R670994 R671001:R671002 R671009:R671010 R671017:R671018 R671025:R671026 R671033:R671034 R671041:R671042 R671049:R671050 R671057:R671058 R671065:R671066 R671073:R671074 R671081:R671082 R671089:R671090 R671097:R671098 R671105:R671106 R671113:R671114 R671121:R671122 R671129:R671130 R671137:R671138 R671145:R671146 R671153:R671154 R671161:R671162 R671169:R671170 R671177:R671178 R671185:R671186 R671193:R671194 R671201:R671202 R671209:R671210 R671217:R671218 R671225:R671226 R671233:R671234 R671241:R671242 R671249:R671250 R671257:R671258 R671265:R671266 R671273:R671274 R671281:R671282 R671289:R671290 R671297:R671298 R671305:R671306 R671313:R671314 R671321:R671322 R671329:R671330 R671337:R671338 R671345:R671346 R671353:R671354 R671361:R671362 R671369:R671370 R671377:R671378 R671385:R671386 R671393:R671394 R671401:R671402 R671409:R671410 R671417:R671418 R671425:R671426 R671433:R671434 R671441:R671442 R671449:R671450 R671457:R671458 R671465:R671466 R671473:R671474 R671481:R671482 R671489:R671490 R671497:R671498 R671505:R671506 R671513:R671514 R671521:R671522 R671529:R671530 R671537:R671538 R671545:R671546 R671553:R671554 R671561:R671562 R671569:R671570 R671577:R671578 R671585:R671586 R671593:R671594 R671601:R671602 R671609:R671610 R671617:R671618 R671625:R671626 R671633:R671634 R671641:R671642 R671649:R671650 R671657:R671658 R671665:R671666 R671673:R671674 R671681:R671682 R671689:R671690 R671697:R671698 R671705:R671706 R671713:R671714 R671721:R671722 R671729:R671730 R671737:R671738 R671745:R671746 R671753:R671754 R671761:R671762 R671769:R671770 R671777:R671778 R671785:R671786 R671793:R671794 R671801:R671802 R671809:R671810 R671817:R671818 R671825:R671826 R671833:R671834 R671841:R671842 R671849:R671850 R671857:R671858 R671865:R671866 R671873:R671874 R671881:R671882 R671889:R671890 R671897:R671898 R671905:R671906 R671913:R671914 R671921:R671922 R671929:R671930 R671937:R671938 R671945:R671946 R671953:R671954 R671961:R671962 R671969:R671970 R671977:R671978 R671985:R671986 R671993:R671994 R672001:R672002 R672009:R672010 R672017:R672018 R672025:R672026 R672033:R672034 R672041:R672042 R672049:R672050 R672057:R672058 R672065:R672066 R672073:R672074 R672081:R672082 R672089:R672090 R672097:R672098 R672105:R672106 R672113:R672114 R672121:R672122 R672129:R672130 R672137:R672138 R672145:R672146 R672153:R672154 R672161:R672162 R672169:R672170 R672177:R672178 R672185:R672186 R672193:R672194 R672201:R672202 R672209:R672210 R672217:R672218 R672225:R672226 R672233:R672234 R672241:R672242 R672249:R672250 R672257:R672258 R672265:R672266 R672273:R672274 R672281:R672282 R672289:R672290 R672297:R672298 R672305:R672306 R672313:R672314 R672321:R672322 R672329:R672330 R672337:R672338 R672345:R672346 R672353:R672354 R672361:R672362 R672369:R672370 R672377:R672378 R672385:R672386 R672393:R672394 R672401:R672402 R672409:R672410 R672417:R672418 R672425:R672426 R672433:R672434 R672441:R672442 R672449:R672450 R672457:R672458 R672465:R672466 R672473:R672474 R672481:R672482 R672489:R672490 R672497:R672498 R672505:R672506 R672513:R672514 R672521:R672522 R672529:R672530 R672537:R672538 R672545:R672546 R672553:R672554 R672561:R672562 R672569:R672570 R672577:R672578 R672585:R672586 R672593:R672594 R672601:R672602 R672609:R672610 R672617:R672618 R672625:R672626 R672633:R672634 R672641:R672642 R672649:R672650 R672657:R672658 R672665:R672666 R672673:R672674 R672681:R672682 R672689:R672690 R672697:R672698 R672705:R672706 R672713:R672714 R672721:R672722 R672729:R672730 R672737:R672738 R672745:R672746 R672753:R672754 R672761:R672762 R672769:R672770 R672777:R672778 R672785:R672786 R672793:R672794 R672801:R672802 R672809:R672810 R672817:R672818 R672825:R672826 R672833:R672834 R672841:R672842 R672849:R672850 R672857:R672858 R672865:R672866 R672873:R672874 R672881:R672882 R672889:R672890 R672897:R672898 R672905:R672906 R672913:R672914 R672921:R672922 R672929:R672930 R672937:R672938 R672945:R672946 R672953:R672954 R672961:R672962 R672969:R672970 R672977:R672978 R672985:R672986 R672993:R672994 R673001:R673002 R673009:R673010 R673017:R673018 R673025:R673026 R673033:R673034 R673041:R673042 R673049:R673050 R673057:R673058 R673065:R673066 R673073:R673074 R673081:R673082 R673089:R673090 R673097:R673098 R673105:R673106 R673113:R673114 R673121:R673122 R673129:R673130 R673137:R673138 R673145:R673146 R673153:R673154 R673161:R673162 R673169:R673170 R673177:R673178 R673185:R673186 R673193:R673194 R673201:R673202 R673209:R673210 R673217:R673218 R673225:R673226 R673233:R673234 R673241:R673242 R673249:R673250 R673257:R673258 R673265:R673266 R673273:R673274 R673281:R673282 R673289:R673290 R673297:R673298 R673305:R673306 R673313:R673314 R673321:R673322 R673329:R673330 R673337:R673338 R673345:R673346 R673353:R673354 R673361:R673362 R673369:R673370 R673377:R673378 R673385:R673386 R673393:R673394 R673401:R673402 R673409:R673410 R673417:R673418 R673425:R673426 R673433:R673434 R673441:R673442 R673449:R673450 R673457:R673458 R673465:R673466 R673473:R673474 R673481:R673482 R673489:R673490 R673497:R673498 R673505:R673506 R673513:R673514 R673521:R673522 R673529:R673530 R673537:R673538 R673545:R673546 R673553:R673554 R673561:R673562 R673569:R673570 R673577:R673578 R673585:R673586 R673593:R673594 R673601:R673602 R673609:R673610 R673617:R673618 R673625:R673626 R673633:R673634 R673641:R673642 R673649:R673650 R673657:R673658 R673665:R673666 R673673:R673674 R673681:R673682 R673689:R673690 R673697:R673698 R673705:R673706 R673713:R673714 R673721:R673722 R673729:R673730 R673737:R673738 R673745:R673746 R673753:R673754 R673761:R673762 R673769:R673770 R673777:R673778 R673785:R673786 R673793:R673794 R673801:R673802 R673809:R673810 R673817:R673818 R673825:R673826 R673833:R673834 R673841:R673842 R673849:R673850 R673857:R673858 R673865:R673866 R673873:R673874 R673881:R673882 R673889:R673890 R673897:R673898 R673905:R673906 R673913:R673914 R673921:R673922 R673929:R673930 R673937:R673938 R673945:R673946 R673953:R673954 R673961:R673962 R673969:R673970 R673977:R673978 R673985:R673986 R673993:R673994 R674001:R674002 R674009:R674010 R674017:R674018 R674025:R674026 R674033:R674034 R674041:R674042 R674049:R674050 R674057:R674058 R674065:R674066 R674073:R674074 R674081:R674082 R674089:R674090 R674097:R674098 R674105:R674106 R674113:R674114 R674121:R674122 R674129:R674130 R674137:R674138 R674145:R674146 R674153:R674154 R674161:R674162 R674169:R674170 R674177:R674178 R674185:R674186 R674193:R674194 R674201:R674202 R674209:R674210 R674217:R674218 R674225:R674226 R674233:R674234 R674241:R674242 R674249:R674250 R674257:R674258 R674265:R674266 R674273:R674274 R674281:R674282 R674289:R674290 R674297:R674298 R674305:R674306 R674313:R674314 R674321:R674322 R674329:R674330 R674337:R674338 R674345:R674346 R674353:R674354 R674361:R674362 R674369:R674370 R674377:R674378 R674385:R674386 R674393:R674394 R674401:R674402 R674409:R674410 R674417:R674418 R674425:R674426 R674433:R674434 R674441:R674442 R674449:R674450 R674457:R674458 R674465:R674466 R674473:R674474 R674481:R674482 R674489:R674490 R674497:R674498 R674505:R674506 R674513:R674514 R674521:R674522 R674529:R674530 R674537:R674538 R674545:R674546 R674553:R674554 R674561:R674562 R674569:R674570 R674577:R674578 R674585:R674586 R674593:R674594 R674601:R674602 R674609:R674610 R674617:R674618 R674625:R674626 R674633:R674634 R674641:R674642 R674649:R674650 R674657:R674658 R674665:R674666 R674673:R674674 R674681:R674682 R674689:R674690 R674697:R674698 R674705:R674706 R674713:R674714 R674721:R674722 R674729:R674730 R674737:R674738 R674745:R674746 R674753:R674754 R674761:R674762 R674769:R674770 R674777:R674778 R674785:R674786 R674793:R674794 R674801:R674802 R674809:R674810 R674817:R674818 R674825:R674826 R674833:R674834 R674841:R674842 R674849:R674850 R674857:R674858 R674865:R674866 R674873:R674874 R674881:R674882 R674889:R674890 R674897:R674898 R674905:R674906 R674913:R674914 R674921:R674922 R674929:R674930 R674937:R674938 R674945:R674946 R674953:R674954 R674961:R674962 R674969:R674970 R674977:R674978 R674985:R674986 R674993:R674994 R675001:R675002 R675009:R675010 R675017:R675018 R675025:R675026 R675033:R675034 R675041:R675042 R675049:R675050 R675057:R675058 R675065:R675066 R675073:R675074 R675081:R675082 R675089:R675090 R675097:R675098 R675105:R675106 R675113:R675114 R675121:R675122 R675129:R675130 R675137:R675138 R675145:R675146 R675153:R675154 R675161:R675162 R675169:R675170 R675177:R675178 R675185:R675186 R675193:R675194 R675201:R675202 R675209:R675210 R675217:R675218 R675225:R675226 R675233:R675234 R675241:R675242 R675249:R675250 R675257:R675258 R675265:R675266 R675273:R675274 R675281:R675282 R675289:R675290 R675297:R675298 R675305:R675306 R675313:R675314 R675321:R675322 R675329:R675330 R675337:R675338 R675345:R675346 R675353:R675354 R675361:R675362 R675369:R675370 R675377:R675378 R675385:R675386 R675393:R675394 R675401:R675402 R675409:R675410 R675417:R675418 R675425:R675426 R675433:R675434 R675441:R675442 R675449:R675450 R675457:R675458 R675465:R675466 R675473:R675474 R675481:R675482 R675489:R675490 R675497:R675498 R675505:R675506 R675513:R675514 R675521:R675522 R675529:R675530 R675537:R675538 R675545:R675546 R675553:R675554 R675561:R675562 R675569:R675570 R675577:R675578 R675585:R675586 R675593:R675594 R675601:R675602 R675609:R675610 R675617:R675618 R675625:R675626 R675633:R675634 R675641:R675642 R675649:R675650 R675657:R675658 R675665:R675666 R675673:R675674 R675681:R675682 R675689:R675690 R675697:R675698 R675705:R675706 R675713:R675714 R675721:R675722 R675729:R675730 R675737:R675738 R675745:R675746 R675753:R675754 R675761:R675762 R675769:R675770 R675777:R675778 R675785:R675786 R675793:R675794 R675801:R675802 R675809:R675810 R675817:R675818 R675825:R675826 R675833:R675834 R675841:R675842 R675849:R675850 R675857:R675858 R675865:R675866 R675873:R675874 R675881:R675882 R675889:R675890 R675897:R675898 R675905:R675906 R675913:R675914 R675921:R675922 R675929:R675930 R675937:R675938 R675945:R675946 R675953:R675954 R675961:R675962 R675969:R675970 R675977:R675978 R675985:R675986 R675993:R675994 R676001:R676002 R676009:R676010 R676017:R676018 R676025:R676026 R676033:R676034 R676041:R676042 R676049:R676050 R676057:R676058 R676065:R676066 R676073:R676074 R676081:R676082 R676089:R676090 R676097:R676098 R676105:R676106 R676113:R676114 R676121:R676122 R676129:R676130 R676137:R676138 R676145:R676146 R676153:R676154 R676161:R676162 R676169:R676170 R676177:R676178 R676185:R676186 R676193:R676194 R676201:R676202 R676209:R676210 R676217:R676218 R676225:R676226 R676233:R676234 R676241:R676242 R676249:R676250 R676257:R676258 R676265:R676266 R676273:R676274 R676281:R676282 R676289:R676290 R676297:R676298 R676305:R676306 R676313:R676314 R676321:R676322 R676329:R676330 R676337:R676338 R676345:R676346 R676353:R676354 R676361:R676362 R676369:R676370 R676377:R676378 R676385:R676386 R676393:R676394 R676401:R676402 R676409:R676410 R676417:R676418 R676425:R676426 R676433:R676434 R676441:R676442 R676449:R676450 R676457:R676458 R676465:R676466 R676473:R676474 R676481:R676482 R676489:R676490 R676497:R676498 R676505:R676506 R676513:R676514 R676521:R676522 R676529:R676530 R676537:R676538 R676545:R676546 R676553:R676554 R676561:R676562 R676569:R676570 R676577:R676578 R676585:R676586 R676593:R676594 R676601:R676602 R676609:R676610 R676617:R676618 R676625:R676626 R676633:R676634 R676641:R676642 R676649:R676650 R676657:R676658 R676665:R676666 R676673:R676674 R676681:R676682 R676689:R676690 R676697:R676698 R676705:R676706 R676713:R676714 R676721:R676722 R676729:R676730 R676737:R676738 R676745:R676746 R676753:R676754 R676761:R676762 R676769:R676770 R676777:R676778 R676785:R676786 R676793:R676794 R676801:R676802 R676809:R676810 R676817:R676818 R676825:R676826 R676833:R676834 R676841:R676842 R676849:R676850 R676857:R676858 R676865:R676866 R676873:R676874 R676881:R676882 R676889:R676890 R676897:R676898 R676905:R676906 R676913:R676914 R676921:R676922 R676929:R676930 R676937:R676938 R676945:R676946 R676953:R676954 R676961:R676962 R676969:R676970 R676977:R676978 R676985:R676986 R676993:R676994 R677001:R677002 R677009:R677010 R677017:R677018 R677025:R677026 R677033:R677034 R677041:R677042 R677049:R677050 R677057:R677058 R677065:R677066 R677073:R677074 R677081:R677082 R677089:R677090 R677097:R677098 R677105:R677106 R677113:R677114 R677121:R677122 R677129:R677130 R677137:R677138 R677145:R677146 R677153:R677154 R677161:R677162 R677169:R677170 R677177:R677178 R677185:R677186 R677193:R677194 R677201:R677202 R677209:R677210 R677217:R677218 R677225:R677226 R677233:R677234 R677241:R677242 R677249:R677250 R677257:R677258 R677265:R677266 R677273:R677274 R677281:R677282 R677289:R677290 R677297:R677298 R677305:R677306 R677313:R677314 R677321:R677322 R677329:R677330 R677337:R677338 R677345:R677346 R677353:R677354 R677361:R677362 R677369:R677370 R677377:R677378 R677385:R677386 R677393:R677394 R677401:R677402 R677409:R677410 R677417:R677418 R677425:R677426 R677433:R677434 R677441:R677442 R677449:R677450 R677457:R677458 R677465:R677466 R677473:R677474 R677481:R677482 R677489:R677490 R677497:R677498 R677505:R677506 R677513:R677514 R677521:R677522 R677529:R677530 R677537:R677538 R677545:R677546 R677553:R677554 R677561:R677562 R677569:R677570 R677577:R677578 R677585:R677586 R677593:R677594 R677601:R677602 R677609:R677610 R677617:R677618 R677625:R677626 R677633:R677634 R677641:R677642 R677649:R677650 R677657:R677658 R677665:R677666 R677673:R677674 R677681:R677682 R677689:R677690 R677697:R677698 R677705:R677706 R677713:R677714 R677721:R677722 R677729:R677730 R677737:R677738 R677745:R677746 R677753:R677754 R677761:R677762 R677769:R677770 R677777:R677778 R677785:R677786 R677793:R677794 R677801:R677802 R677809:R677810 R677817:R677818 R677825:R677826 R677833:R677834 R677841:R677842 R677849:R677850 R677857:R677858 R677865:R677866 R677873:R677874 R677881:R677882 R677889:R677890 R677897:R677898 R677905:R677906 R677913:R677914 R677921:R677922 R677929:R677930 R677937:R677938 R677945:R677946 R677953:R677954 R677961:R677962 R677969:R677970 R677977:R677978 R677985:R677986 R677993:R677994 R678001:R678002 R678009:R678010 R678017:R678018 R678025:R678026 R678033:R678034 R678041:R678042 R678049:R678050 R678057:R678058 R678065:R678066 R678073:R678074 R678081:R678082 R678089:R678090 R678097:R678098 R678105:R678106 R678113:R678114 R678121:R678122 R678129:R678130 R678137:R678138 R678145:R678146 R678153:R678154 R678161:R678162 R678169:R678170 R678177:R678178 R678185:R678186 R678193:R678194 R678201:R678202 R678209:R678210 R678217:R678218 R678225:R678226 R678233:R678234 R678241:R678242 R678249:R678250 R678257:R678258 R678265:R678266 R678273:R678274 R678281:R678282 R678289:R678290 R678297:R678298 R678305:R678306 R678313:R678314 R678321:R678322 R678329:R678330 R678337:R678338 R678345:R678346 R678353:R678354 R678361:R678362 R678369:R678370 R678377:R678378 R678385:R678386 R678393:R678394 R678401:R678402 R678409:R678410 R678417:R678418 R678425:R678426 R678433:R678434 R678441:R678442 R678449:R678450 R678457:R678458 R678465:R678466 R678473:R678474 R678481:R678482 R678489:R678490 R678497:R678498 R678505:R678506 R678513:R678514 R678521:R678522 R678529:R678530 R678537:R678538 R678545:R678546 R678553:R678554 R678561:R678562 R678569:R678570 R678577:R678578 R678585:R678586 R678593:R678594 R678601:R678602 R678609:R678610 R678617:R678618 R678625:R678626 R678633:R678634 R678641:R678642 R678649:R678650 R678657:R678658 R678665:R678666 R678673:R678674 R678681:R678682 R678689:R678690 R678697:R678698 R678705:R678706 R678713:R678714 R678721:R678722 R678729:R678730 R678737:R678738 R678745:R678746 R678753:R678754 R678761:R678762 R678769:R678770 R678777:R678778 R678785:R678786 R678793:R678794 R678801:R678802 R678809:R678810 R678817:R678818 R678825:R678826 R678833:R678834 R678841:R678842 R678849:R678850 R678857:R678858 R678865:R678866 R678873:R678874 R678881:R678882 R678889:R678890 R678897:R678898 R678905:R678906 R678913:R678914 R678921:R678922 R678929:R678930 R678937:R678938 R678945:R678946 R678953:R678954 R678961:R678962 R678969:R678970 R678977:R678978 R678985:R678986 R678993:R678994 R679001:R679002 R679009:R679010 R679017:R679018 R679025:R679026 R679033:R679034 R679041:R679042 R679049:R679050 R679057:R679058 R679065:R679066 R679073:R679074 R679081:R679082 R679089:R679090 R679097:R679098 R679105:R679106 R679113:R679114 R679121:R679122 R679129:R679130 R679137:R679138 R679145:R679146 R679153:R679154 R679161:R679162 R679169:R679170 R679177:R679178 R679185:R679186 R679193:R679194 R679201:R679202 R679209:R679210 R679217:R679218 R679225:R679226 R679233:R679234 R679241:R679242 R679249:R679250 R679257:R679258 R679265:R679266 R679273:R679274 R679281:R679282 R679289:R679290 R679297:R679298 R679305:R679306 R679313:R679314 R679321:R679322 R679329:R679330 R679337:R679338 R679345:R679346 R679353:R679354 R679361:R679362 R679369:R679370 R679377:R679378 R679385:R679386 R679393:R679394 R679401:R679402 R679409:R679410 R679417:R679418 R679425:R679426 R679433:R679434 R679441:R679442 R679449:R679450 R679457:R679458 R679465:R679466 R679473:R679474 R679481:R679482 R679489:R679490 R679497:R679498 R679505:R679506 R679513:R679514 R679521:R679522 R679529:R679530 R679537:R679538 R679545:R679546 R679553:R679554 R679561:R679562 R679569:R679570 R679577:R679578 R679585:R679586 R679593:R679594 R679601:R679602 R679609:R679610 R679617:R679618 R679625:R679626 R679633:R679634 R679641:R679642 R679649:R679650 R679657:R679658 R679665:R679666 R679673:R679674 R679681:R679682 R679689:R679690 R679697:R679698 R679705:R679706 R679713:R679714 R679721:R679722 R679729:R679730 R679737:R679738 R679745:R679746 R679753:R679754 R679761:R679762 R679769:R679770 R679777:R679778 R679785:R679786 R679793:R679794 R679801:R679802 R679809:R679810 R679817:R679818 R679825:R679826 R679833:R679834 R679841:R679842 R679849:R679850 R679857:R679858 R679865:R679866 R679873:R679874 R679881:R679882 R679889:R679890 R679897:R679898 R679905:R679906 R679913:R679914 R679921:R679922 R679929:R679930 R679937:R679938 R679945:R679946 R679953:R679954 R679961:R679962 R679969:R679970 R679977:R679978 R679985:R679986 R679993:R679994 R680001:R680002 R680009:R680010 R680017:R680018 R680025:R680026 R680033:R680034 R680041:R680042 R680049:R680050 R680057:R680058 R680065:R680066 R680073:R680074 R680081:R680082 R680089:R680090 R680097:R680098 R680105:R680106 R680113:R680114 R680121:R680122 R680129:R680130 R680137:R680138 R680145:R680146 R680153:R680154 R680161:R680162 R680169:R680170 R680177:R680178 R680185:R680186 R680193:R680194 R680201:R680202 R680209:R680210 R680217:R680218 R680225:R680226 R680233:R680234 R680241:R680242 R680249:R680250 R680257:R680258 R680265:R680266 R680273:R680274 R680281:R680282 R680289:R680290 R680297:R680298 R680305:R680306 R680313:R680314 R680321:R680322 R680329:R680330 R680337:R680338 R680345:R680346 R680353:R680354 R680361:R680362 R680369:R680370 R680377:R680378 R680385:R680386 R680393:R680394 R680401:R680402 R680409:R680410 R680417:R680418 R680425:R680426 R680433:R680434 R680441:R680442 R680449:R680450 R680457:R680458 R680465:R680466 R680473:R680474 R680481:R680482 R680489:R680490 R680497:R680498 R680505:R680506 R680513:R680514 R680521:R680522 R680529:R680530 R680537:R680538 R680545:R680546 R680553:R680554 R680561:R680562 R680569:R680570 R680577:R680578 R680585:R680586 R680593:R680594 R680601:R680602 R680609:R680610 R680617:R680618 R680625:R680626 R680633:R680634 R680641:R680642 R680649:R680650 R680657:R680658 R680665:R680666 R680673:R680674 R680681:R680682 R680689:R680690 R680697:R680698 R680705:R680706 R680713:R680714 R680721:R680722 R680729:R680730 R680737:R680738 R680745:R680746 R680753:R680754 R680761:R680762 R680769:R680770 R680777:R680778 R680785:R680786 R680793:R680794 R680801:R680802 R680809:R680810 R680817:R680818 R680825:R680826 R680833:R680834 R680841:R680842 R680849:R680850 R680857:R680858 R680865:R680866 R680873:R680874 R680881:R680882 R680889:R680890 R680897:R680898 R680905:R680906 R680913:R680914 R680921:R680922 R680929:R680930 R680937:R680938 R680945:R680946 R680953:R680954 R680961:R680962 R680969:R680970 R680977:R680978 R680985:R680986 R680993:R680994 R681001:R681002 R681009:R681010 R681017:R681018 R681025:R681026 R681033:R681034 R681041:R681042 R681049:R681050 R681057:R681058 R681065:R681066 R681073:R681074 R681081:R681082 R681089:R681090 R681097:R681098 R681105:R681106 R681113:R681114 R681121:R681122 R681129:R681130 R681137:R681138 R681145:R681146 R681153:R681154 R681161:R681162 R681169:R681170 R681177:R681178 R681185:R681186 R681193:R681194 R681201:R681202 R681209:R681210 R681217:R681218 R681225:R681226 R681233:R681234 R681241:R681242 R681249:R681250 R681257:R681258 R681265:R681266 R681273:R681274 R681281:R681282 R681289:R681290 R681297:R681298 R681305:R681306 R681313:R681314 R681321:R681322 R681329:R681330 R681337:R681338 R681345:R681346 R681353:R681354 R681361:R681362 R681369:R681370 R681377:R681378 R681385:R681386 R681393:R681394 R681401:R681402 R681409:R681410 R681417:R681418 R681425:R681426 R681433:R681434 R681441:R681442 R681449:R681450 R681457:R681458 R681465:R681466 R681473:R681474 R681481:R681482 R681489:R681490 R681497:R681498 R681505:R681506 R681513:R681514 R681521:R681522 R681529:R681530 R681537:R681538 R681545:R681546 R681553:R681554 R681561:R681562 R681569:R681570 R681577:R681578 R681585:R681586 R681593:R681594 R681601:R681602 R681609:R681610 R681617:R681618 R681625:R681626 R681633:R681634 R681641:R681642 R681649:R681650 R681657:R681658 R681665:R681666 R681673:R681674 R681681:R681682 R681689:R681690 R681697:R681698 R681705:R681706 R681713:R681714 R681721:R681722 R681729:R681730 R681737:R681738 R681745:R681746 R681753:R681754 R681761:R681762 R681769:R681770 R681777:R681778 R681785:R681786 R681793:R681794 R681801:R681802 R681809:R681810 R681817:R681818 R681825:R681826 R681833:R681834 R681841:R681842 R681849:R681850 R681857:R681858 R681865:R681866 R681873:R681874 R681881:R681882 R681889:R681890 R681897:R681898 R681905:R681906 R681913:R681914 R681921:R681922 R681929:R681930 R681937:R681938 R681945:R681946 R681953:R681954 R681961:R681962 R681969:R681970 R681977:R681978 R681985:R681986 R681993:R681994 R682001:R682002 R682009:R682010 R682017:R682018 R682025:R682026 R682033:R682034 R682041:R682042 R682049:R682050 R682057:R682058 R682065:R682066 R682073:R682074 R682081:R682082 R682089:R682090 R682097:R682098 R682105:R682106 R682113:R682114 R682121:R682122 R682129:R682130 R682137:R682138 R682145:R682146 R682153:R682154 R682161:R682162 R682169:R682170 R682177:R682178 R682185:R682186 R682193:R682194 R682201:R682202 R682209:R682210 R682217:R682218 R682225:R682226 R682233:R682234 R682241:R682242 R682249:R682250 R682257:R682258 R682265:R682266 R682273:R682274 R682281:R682282 R682289:R682290 R682297:R682298 R682305:R682306 R682313:R682314 R682321:R682322 R682329:R682330 R682337:R682338 R682345:R682346 R682353:R682354 R682361:R682362 R682369:R682370 R682377:R682378 R682385:R682386 R682393:R682394 R682401:R682402 R682409:R682410 R682417:R682418 R682425:R682426 R682433:R682434 R682441:R682442 R682449:R682450 R682457:R682458 R682465:R682466 R682473:R682474 R682481:R682482 R682489:R682490 R682497:R682498 R682505:R682506 R682513:R682514 R682521:R682522 R682529:R682530 R682537:R682538 R682545:R682546 R682553:R682554 R682561:R682562 R682569:R682570 R682577:R682578 R682585:R682586 R682593:R682594 R682601:R682602 R682609:R682610 R682617:R682618 R682625:R682626 R682633:R682634 R682641:R682642 R682649:R682650 R682657:R682658 R682665:R682666 R682673:R682674 R682681:R682682 R682689:R682690 R682697:R682698 R682705:R682706 R682713:R682714 R682721:R682722 R682729:R682730 R682737:R682738 R682745:R682746 R682753:R682754 R682761:R682762 R682769:R682770 R682777:R682778 R682785:R682786 R682793:R682794 R682801:R682802 R682809:R682810 R682817:R682818 R682825:R682826 R682833:R682834 R682841:R682842 R682849:R682850 R682857:R682858 R682865:R682866 R682873:R682874 R682881:R682882 R682889:R682890 R682897:R682898 R682905:R682906 R682913:R682914 R682921:R682922 R682929:R682930 R682937:R682938 R682945:R682946 R682953:R682954 R682961:R682962 R682969:R682970 R682977:R682978 R682985:R682986 R682993:R682994 R683001:R683002 R683009:R683010 R683017:R683018 R683025:R683026 R683033:R683034 R683041:R683042 R683049:R683050 R683057:R683058 R683065:R683066 R683073:R683074 R683081:R683082 R683089:R683090 R683097:R683098 R683105:R683106 R683113:R683114 R683121:R683122 R683129:R683130 R683137:R683138 R683145:R683146 R683153:R683154 R683161:R683162 R683169:R683170 R683177:R683178 R683185:R683186 R683193:R683194 R683201:R683202 R683209:R683210 R683217:R683218 R683225:R683226 R683233:R683234 R683241:R683242 R683249:R683250 R683257:R683258 R683265:R683266 R683273:R683274 R683281:R683282 R683289:R683290 R683297:R683298 R683305:R683306 R683313:R683314 R683321:R683322 R683329:R683330 R683337:R683338 R683345:R683346 R683353:R683354 R683361:R683362 R683369:R683370 R683377:R683378 R683385:R683386 R683393:R683394 R683401:R683402 R683409:R683410 R683417:R683418 R683425:R683426 R683433:R683434 R683441:R683442 R683449:R683450 R683457:R683458 R683465:R683466 R683473:R683474 R683481:R683482 R683489:R683490 R683497:R683498 R683505:R683506 R683513:R683514 R683521:R683522 R683529:R683530 R683537:R683538 R683545:R683546 R683553:R683554 R683561:R683562 R683569:R683570 R683577:R683578 R683585:R683586 R683593:R683594 R683601:R683602 R683609:R683610 R683617:R683618 R683625:R683626 R683633:R683634 R683641:R683642 R683649:R683650 R683657:R683658 R683665:R683666 R683673:R683674 R683681:R683682 R683689:R683690 R683697:R683698 R683705:R683706 R683713:R683714 R683721:R683722 R683729:R683730 R683737:R683738 R683745:R683746 R683753:R683754 R683761:R683762 R683769:R683770 R683777:R683778 R683785:R683786 R683793:R683794 R683801:R683802 R683809:R683810 R683817:R683818 R683825:R683826 R683833:R683834 R683841:R683842 R683849:R683850 R683857:R683858 R683865:R683866 R683873:R683874 R683881:R683882 R683889:R683890 R683897:R683898 R683905:R683906 R683913:R683914 R683921:R683922 R683929:R683930 R683937:R683938 R683945:R683946 R683953:R683954 R683961:R683962 R683969:R683970 R683977:R683978 R683985:R683986 R683993:R683994 R684001:R684002 R684009:R684010 R684017:R684018 R684025:R684026 R684033:R684034 R684041:R684042 R684049:R684050 R684057:R684058 R684065:R684066 R684073:R684074 R684081:R684082 R684089:R684090 R684097:R684098 R684105:R684106 R684113:R684114 R684121:R684122 R684129:R684130 R684137:R684138 R684145:R684146 R684153:R684154 R684161:R684162 R684169:R684170 R684177:R684178 R684185:R684186 R684193:R684194 R684201:R684202 R684209:R684210 R684217:R684218 R684225:R684226 R684233:R684234 R684241:R684242 R684249:R684250 R684257:R684258 R684265:R684266 R684273:R684274 R684281:R684282 R684289:R684290 R684297:R684298 R684305:R684306 R684313:R684314 R684321:R684322 R684329:R684330 R684337:R684338 R684345:R684346 R684353:R684354 R684361:R684362 R684369:R684370 R684377:R684378 R684385:R684386 R684393:R684394 R684401:R684402 R684409:R684410 R684417:R684418 R684425:R684426 R684433:R684434 R684441:R684442 R684449:R684450 R684457:R684458 R684465:R684466 R684473:R684474 R684481:R684482 R684489:R684490 R684497:R684498 R684505:R684506 R684513:R684514 R684521:R684522 R684529:R684530 R684537:R684538 R684545:R684546 R684553:R684554 R684561:R684562 R684569:R684570 R684577:R684578 R684585:R684586 R684593:R684594 R684601:R684602 R684609:R684610 R684617:R684618 R684625:R684626 R684633:R684634 R684641:R684642 R684649:R684650 R684657:R684658 R684665:R684666 R684673:R684674 R684681:R684682 R684689:R684690 R684697:R684698 R684705:R684706 R684713:R684714 R684721:R684722 R684729:R684730 R684737:R684738 R684745:R684746 R684753:R684754 R684761:R684762 R684769:R684770 R684777:R684778 R684785:R684786 R684793:R684794 R684801:R684802 R684809:R684810 R684817:R684818 R684825:R684826 R684833:R684834 R684841:R684842 R684849:R684850 R684857:R684858 R684865:R684866 R684873:R684874 R684881:R684882 R684889:R684890 R684897:R684898 R684905:R684906 R684913:R684914 R684921:R684922 R684929:R684930 R684937:R684938 R684945:R684946 R684953:R684954 R684961:R684962 R684969:R684970 R684977:R684978 R684985:R684986 R684993:R684994 R685001:R685002 R685009:R685010 R685017:R685018 R685025:R685026 R685033:R685034 R685041:R685042 R685049:R685050 R685057:R685058 R685065:R685066 R685073:R685074 R685081:R685082 R685089:R685090 R685097:R685098 R685105:R685106 R685113:R685114 R685121:R685122 R685129:R685130 R685137:R685138 R685145:R685146 R685153:R685154 R685161:R685162 R685169:R685170 R685177:R685178 R685185:R685186 R685193:R685194 R685201:R685202 R685209:R685210 R685217:R685218 R685225:R685226 R685233:R685234 R685241:R685242 R685249:R685250 R685257:R685258 R685265:R685266 R685273:R685274 R685281:R685282 R685289:R685290 R685297:R685298 R685305:R685306 R685313:R685314 R685321:R685322 R685329:R685330 R685337:R685338 R685345:R685346 R685353:R685354 R685361:R685362 R685369:R685370 R685377:R685378 R685385:R685386 R685393:R685394 R685401:R685402 R685409:R685410 R685417:R685418 R685425:R685426 R685433:R685434 R685441:R685442 R685449:R685450 R685457:R685458 R685465:R685466 R685473:R685474 R685481:R685482 R685489:R685490 R685497:R685498 R685505:R685506 R685513:R685514 R685521:R685522 R685529:R685530 R685537:R685538 R685545:R685546 R685553:R685554 R685561:R685562 R685569:R685570 R685577:R685578 R685585:R685586 R685593:R685594 R685601:R685602 R685609:R685610 R685617:R685618 R685625:R685626 R685633:R685634 R685641:R685642 R685649:R685650 R685657:R685658 R685665:R685666 R685673:R685674 R685681:R685682 R685689:R685690 R685697:R685698 R685705:R685706 R685713:R685714 R685721:R685722 R685729:R685730 R685737:R685738 R685745:R685746 R685753:R685754 R685761:R685762 R685769:R685770 R685777:R685778 R685785:R685786 R685793:R685794 R685801:R685802 R685809:R685810 R685817:R685818 R685825:R685826 R685833:R685834 R685841:R685842 R685849:R685850 R685857:R685858 R685865:R685866 R685873:R685874 R685881:R685882 R685889:R685890 R685897:R685898 R685905:R685906 R685913:R685914 R685921:R685922 R685929:R685930 R685937:R685938 R685945:R685946 R685953:R685954 R685961:R685962 R685969:R685970 R685977:R685978 R685985:R685986 R685993:R685994 R686001:R686002 R686009:R686010 R686017:R686018 R686025:R686026 R686033:R686034 R686041:R686042 R686049:R686050 R686057:R686058 R686065:R686066 R686073:R686074 R686081:R686082 R686089:R686090 R686097:R686098 R686105:R686106 R686113:R686114 R686121:R686122 R686129:R686130 R686137:R686138 R686145:R686146 R686153:R686154 R686161:R686162 R686169:R686170 R686177:R686178 R686185:R686186 R686193:R686194 R686201:R686202 R686209:R686210 R686217:R686218 R686225:R686226 R686233:R686234 R686241:R686242 R686249:R686250 R686257:R686258 R686265:R686266 R686273:R686274 R686281:R686282 R686289:R686290 R686297:R686298 R686305:R686306 R686313:R686314 R686321:R686322 R686329:R686330 R686337:R686338 R686345:R686346 R686353:R686354 R686361:R686362 R686369:R686370 R686377:R686378 R686385:R686386 R686393:R686394 R686401:R686402 R686409:R686410 R686417:R686418 R686425:R686426 R686433:R686434 R686441:R686442 R686449:R686450 R686457:R686458 R686465:R686466 R686473:R686474 R686481:R686482 R686489:R686490 R686497:R686498 R686505:R686506 R686513:R686514 R686521:R686522 R686529:R686530 R686537:R686538 R686545:R686546 R686553:R686554 R686561:R686562 R686569:R686570 R686577:R686578 R686585:R686586 R686593:R686594 R686601:R686602 R686609:R686610 R686617:R686618 R686625:R686626 R686633:R686634 R686641:R686642 R686649:R686650 R686657:R686658 R686665:R686666 R686673:R686674 R686681:R686682 R686689:R686690 R686697:R686698 R686705:R686706 R686713:R686714 R686721:R686722 R686729:R686730 R686737:R686738 R686745:R686746 R686753:R686754 R686761:R686762 R686769:R686770 R686777:R686778 R686785:R686786 R686793:R686794 R686801:R686802 R686809:R686810 R686817:R686818 R686825:R686826 R686833:R686834 R686841:R686842 R686849:R686850 R686857:R686858 R686865:R686866 R686873:R686874 R686881:R686882 R686889:R686890 R686897:R686898 R686905:R686906 R686913:R686914 R686921:R686922 R686929:R686930 R686937:R686938 R686945:R686946 R686953:R686954 R686961:R686962 R686969:R686970 R686977:R686978 R686985:R686986 R686993:R686994 R687001:R687002 R687009:R687010 R687017:R687018 R687025:R687026 R687033:R687034 R687041:R687042 R687049:R687050 R687057:R687058 R687065:R687066 R687073:R687074 R687081:R687082 R687089:R687090 R687097:R687098 R687105:R687106 R687113:R687114 R687121:R687122 R687129:R687130 R687137:R687138 R687145:R687146 R687153:R687154 R687161:R687162 R687169:R687170 R687177:R687178 R687185:R687186 R687193:R687194 R687201:R687202 R687209:R687210 R687217:R687218 R687225:R687226 R687233:R687234 R687241:R687242 R687249:R687250 R687257:R687258 R687265:R687266 R687273:R687274 R687281:R687282 R687289:R687290 R687297:R687298 R687305:R687306 R687313:R687314 R687321:R687322 R687329:R687330 R687337:R687338 R687345:R687346 R687353:R687354 R687361:R687362 R687369:R687370 R687377:R687378 R687385:R687386 R687393:R687394 R687401:R687402 R687409:R687410 R687417:R687418 R687425:R687426 R687433:R687434 R687441:R687442 R687449:R687450 R687457:R687458 R687465:R687466 R687473:R687474 R687481:R687482 R687489:R687490 R687497:R687498 R687505:R687506 R687513:R687514 R687521:R687522 R687529:R687530 R687537:R687538 R687545:R687546 R687553:R687554 R687561:R687562 R687569:R687570 R687577:R687578 R687585:R687586 R687593:R687594 R687601:R687602 R687609:R687610 R687617:R687618 R687625:R687626 R687633:R687634 R687641:R687642 R687649:R687650 R687657:R687658 R687665:R687666 R687673:R687674 R687681:R687682 R687689:R687690 R687697:R687698 R687705:R687706 R687713:R687714 R687721:R687722 R687729:R687730 R687737:R687738 R687745:R687746 R687753:R687754 R687761:R687762 R687769:R687770 R687777:R687778 R687785:R687786 R687793:R687794 R687801:R687802 R687809:R687810 R687817:R687818 R687825:R687826 R687833:R687834 R687841:R687842 R687849:R687850 R687857:R687858 R687865:R687866 R687873:R687874 R687881:R687882 R687889:R687890 R687897:R687898 R687905:R687906 R687913:R687914 R687921:R687922 R687929:R687930 R687937:R687938 R687945:R687946 R687953:R687954 R687961:R687962 R687969:R687970 R687977:R687978 R687985:R687986 R687993:R687994 R688001:R688002 R688009:R688010 R688017:R688018 R688025:R688026 R688033:R688034 R688041:R688042 R688049:R688050 R688057:R688058 R688065:R688066 R688073:R688074 R688081:R688082 R688089:R688090 R688097:R688098 R688105:R688106 R688113:R688114 R688121:R688122 R688129:R688130 R688137:R688138 R688145:R688146 R688153:R688154 R688161:R688162 R688169:R688170 R688177:R688178 R688185:R688186 R688193:R688194 R688201:R688202 R688209:R688210 R688217:R688218 R688225:R688226 R688233:R688234 R688241:R688242 R688249:R688250 R688257:R688258 R688265:R688266 R688273:R688274 R688281:R688282 R688289:R688290 R688297:R688298 R688305:R688306 R688313:R688314 R688321:R688322 R688329:R688330 R688337:R688338 R688345:R688346 R688353:R688354 R688361:R688362 R688369:R688370 R688377:R688378 R688385:R688386 R688393:R688394 R688401:R688402 R688409:R688410 R688417:R688418 R688425:R688426 R688433:R688434 R688441:R688442 R688449:R688450 R688457:R688458 R688465:R688466 R688473:R688474 R688481:R688482 R688489:R688490 R688497:R688498 R688505:R688506 R688513:R688514 R688521:R688522 R688529:R688530 R688537:R688538 R688545:R688546 R688553:R688554 R688561:R688562 R688569:R688570 R688577:R688578 R688585:R688586 R688593:R688594 R688601:R688602 R688609:R688610 R688617:R688618 R688625:R688626 R688633:R688634 R688641:R688642 R688649:R688650 R688657:R688658 R688665:R688666 R688673:R688674 R688681:R688682 R688689:R688690 R688697:R688698 R688705:R688706 R688713:R688714 R688721:R688722 R688729:R688730 R688737:R688738 R688745:R688746 R688753:R688754 R688761:R688762 R688769:R688770 R688777:R688778 R688785:R688786 R688793:R688794 R688801:R688802 R688809:R688810 R688817:R688818 R688825:R688826 R688833:R688834 R688841:R688842 R688849:R688850 R688857:R688858 R688865:R688866 R688873:R688874 R688881:R688882 R688889:R688890 R688897:R688898 R688905:R688906 R688913:R688914 R688921:R688922 R688929:R688930 R688937:R688938 R688945:R688946 R688953:R688954 R688961:R688962 R688969:R688970 R688977:R688978 R688985:R688986 R688993:R688994 R689001:R689002 R689009:R689010 R689017:R689018 R689025:R689026 R689033:R689034 R689041:R689042 R689049:R689050 R689057:R689058 R689065:R689066 R689073:R689074 R689081:R689082 R689089:R689090 R689097:R689098 R689105:R689106 R689113:R689114 R689121:R689122 R689129:R689130 R689137:R689138 R689145:R689146 R689153:R689154 R689161:R689162 R689169:R689170 R689177:R689178 R689185:R689186 R689193:R689194 R689201:R689202 R689209:R689210 R689217:R689218 R689225:R689226 R689233:R689234 R689241:R689242 R689249:R689250 R689257:R689258 R689265:R689266 R689273:R689274 R689281:R689282 R689289:R689290 R689297:R689298 R689305:R689306 R689313:R689314 R689321:R689322 R689329:R689330 R689337:R689338 R689345:R689346 R689353:R689354 R689361:R689362 R689369:R689370 R689377:R689378 R689385:R689386 R689393:R689394 R689401:R689402 R689409:R689410 R689417:R689418 R689425:R689426 R689433:R689434 R689441:R689442 R689449:R689450 R689457:R689458 R689465:R689466 R689473:R689474 R689481:R689482 R689489:R689490 R689497:R689498 R689505:R689506 R689513:R689514 R689521:R689522 R689529:R689530 R689537:R689538 R689545:R689546 R689553:R689554 R689561:R689562 R689569:R689570 R689577:R689578 R689585:R689586 R689593:R689594 R689601:R689602 R689609:R689610 R689617:R689618 R689625:R689626 R689633:R689634 R689641:R689642 R689649:R689650 R689657:R689658 R689665:R689666 R689673:R689674 R689681:R689682 R689689:R689690 R689697:R689698 R689705:R689706 R689713:R689714 R689721:R689722 R689729:R689730 R689737:R689738 R689745:R689746 R689753:R689754 R689761:R689762 R689769:R689770 R689777:R689778 R689785:R689786 R689793:R689794 R689801:R689802 R689809:R689810 R689817:R689818 R689825:R689826 R689833:R689834 R689841:R689842 R689849:R689850 R689857:R689858 R689865:R689866 R689873:R689874 R689881:R689882 R689889:R689890 R689897:R689898 R689905:R689906 R689913:R689914 R689921:R689922 R689929:R689930 R689937:R689938 R689945:R689946 R689953:R689954 R689961:R689962 R689969:R689970 R689977:R689978 R689985:R689986 R689993:R689994 R690001:R690002 R690009:R690010 R690017:R690018 R690025:R690026 R690033:R690034 R690041:R690042 R690049:R690050 R690057:R690058 R690065:R690066 R690073:R690074 R690081:R690082 R690089:R690090 R690097:R690098 R690105:R690106 R690113:R690114 R690121:R690122 R690129:R690130 R690137:R690138 R690145:R690146 R690153:R690154 R690161:R690162 R690169:R690170 R690177:R690178 R690185:R690186 R690193:R690194 R690201:R690202 R690209:R690210 R690217:R690218 R690225:R690226 R690233:R690234 R690241:R690242 R690249:R690250 R690257:R690258 R690265:R690266 R690273:R690274 R690281:R690282 R690289:R690290 R690297:R690298 R690305:R690306 R690313:R690314 R690321:R690322 R690329:R690330 R690337:R690338 R690345:R690346 R690353:R690354 R690361:R690362 R690369:R690370 R690377:R690378 R690385:R690386 R690393:R690394 R690401:R690402 R690409:R690410 R690417:R690418 R690425:R690426 R690433:R690434 R690441:R690442 R690449:R690450 R690457:R690458 R690465:R690466 R690473:R690474 R690481:R690482 R690489:R690490 R690497:R690498 R690505:R690506 R690513:R690514 R690521:R690522 R690529:R690530 R690537:R690538 R690545:R690546 R690553:R690554 R690561:R690562 R690569:R690570 R690577:R690578 R690585:R690586 R690593:R690594 R690601:R690602 R690609:R690610 R690617:R690618 R690625:R690626 R690633:R690634 R690641:R690642 R690649:R690650 R690657:R690658 R690665:R690666 R690673:R690674 R690681:R690682 R690689:R690690 R690697:R690698 R690705:R690706 R690713:R690714 R690721:R690722 R690729:R690730 R690737:R690738 R690745:R690746 R690753:R690754 R690761:R690762 R690769:R690770 R690777:R690778 R690785:R690786 R690793:R690794 R690801:R690802 R690809:R690810 R690817:R690818 R690825:R690826 R690833:R690834 R690841:R690842 R690849:R690850 R690857:R690858 R690865:R690866 R690873:R690874 R690881:R690882 R690889:R690890 R690897:R690898 R690905:R690906 R690913:R690914 R690921:R690922 R690929:R690930 R690937:R690938 R690945:R690946 R690953:R690954 R690961:R690962 R690969:R690970 R690977:R690978 R690985:R690986 R690993:R690994 R691001:R691002 R691009:R691010 R691017:R691018 R691025:R691026 R691033:R691034 R691041:R691042 R691049:R691050 R691057:R691058 R691065:R691066 R691073:R691074 R691081:R691082 R691089:R691090 R691097:R691098 R691105:R691106 R691113:R691114 R691121:R691122 R691129:R691130 R691137:R691138 R691145:R691146 R691153:R691154 R691161:R691162 R691169:R691170 R691177:R691178 R691185:R691186 R691193:R691194 R691201:R691202 R691209:R691210 R691217:R691218 R691225:R691226 R691233:R691234 R691241:R691242 R691249:R691250 R691257:R691258 R691265:R691266 R691273:R691274 R691281:R691282 R691289:R691290 R691297:R691298 R691305:R691306 R691313:R691314 R691321:R691322 R691329:R691330 R691337:R691338 R691345:R691346 R691353:R691354 R691361:R691362 R691369:R691370 R691377:R691378 R691385:R691386 R691393:R691394 R691401:R691402 R691409:R691410 R691417:R691418 R691425:R691426 R691433:R691434 R691441:R691442 R691449:R691450 R691457:R691458 R691465:R691466 R691473:R691474 R691481:R691482 R691489:R691490 R691497:R691498 R691505:R691506 R691513:R691514 R691521:R691522 R691529:R691530 R691537:R691538 R691545:R691546 R691553:R691554 R691561:R691562 R691569:R691570 R691577:R691578 R691585:R691586 R691593:R691594 R691601:R691602 R691609:R691610 R691617:R691618 R691625:R691626 R691633:R691634 R691641:R691642 R691649:R691650 R691657:R691658 R691665:R691666 R691673:R691674 R691681:R691682 R691689:R691690 R691697:R691698 R691705:R691706 R691713:R691714 R691721:R691722 R691729:R691730 R691737:R691738 R691745:R691746 R691753:R691754 R691761:R691762 R691769:R691770 R691777:R691778 R691785:R691786 R691793:R691794 R691801:R691802 R691809:R691810 R691817:R691818 R691825:R691826 R691833:R691834 R691841:R691842 R691849:R691850 R691857:R691858 R691865:R691866 R691873:R691874 R691881:R691882 R691889:R691890 R691897:R691898 R691905:R691906 R691913:R691914 R691921:R691922 R691929:R691930 R691937:R691938 R691945:R691946 R691953:R691954 R691961:R691962 R691969:R691970 R691977:R691978 R691985:R691986 R691993:R691994 R692001:R692002 R692009:R692010 R692017:R692018 R692025:R692026 R692033:R692034 R692041:R692042 R692049:R692050 R692057:R692058 R692065:R692066 R692073:R692074 R692081:R692082 R692089:R692090 R692097:R692098 R692105:R692106 R692113:R692114 R692121:R692122 R692129:R692130 R692137:R692138 R692145:R692146 R692153:R692154 R692161:R692162 R692169:R692170 R692177:R692178 R692185:R692186 R692193:R692194 R692201:R692202 R692209:R692210 R692217:R692218 R692225:R692226 R692233:R692234 R692241:R692242 R692249:R692250 R692257:R692258 R692265:R692266 R692273:R692274 R692281:R692282 R692289:R692290 R692297:R692298 R692305:R692306 R692313:R692314 R692321:R692322 R692329:R692330 R692337:R692338 R692345:R692346 R692353:R692354 R692361:R692362 R692369:R692370 R692377:R692378 R692385:R692386 R692393:R692394 R692401:R692402 R692409:R692410 R692417:R692418 R692425:R692426 R692433:R692434 R692441:R692442 R692449:R692450 R692457:R692458 R692465:R692466 R692473:R692474 R692481:R692482 R692489:R692490 R692497:R692498 R692505:R692506 R692513:R692514 R692521:R692522 R692529:R692530 R692537:R692538 R692545:R692546 R692553:R692554 R692561:R692562 R692569:R692570 R692577:R692578 R692585:R692586 R692593:R692594 R692601:R692602 R692609:R692610 R692617:R692618 R692625:R692626 R692633:R692634 R692641:R692642 R692649:R692650 R692657:R692658 R692665:R692666 R692673:R692674 R692681:R692682 R692689:R692690 R692697:R692698 R692705:R692706 R692713:R692714 R692721:R692722 R692729:R692730 R692737:R692738 R692745:R692746 R692753:R692754 R692761:R692762 R692769:R692770 R692777:R692778 R692785:R692786 R692793:R692794 R692801:R692802 R692809:R692810 R692817:R692818 R692825:R692826 R692833:R692834 R692841:R692842 R692849:R692850 R692857:R692858 R692865:R692866 R692873:R692874 R692881:R692882 R692889:R692890 R692897:R692898 R692905:R692906 R692913:R692914 R692921:R692922 R692929:R692930 R692937:R692938 R692945:R692946 R692953:R692954 R692961:R692962 R692969:R692970 R692977:R692978 R692985:R692986 R692993:R692994 R693001:R693002 R693009:R693010 R693017:R693018 R693025:R693026 R693033:R693034 R693041:R693042 R693049:R693050 R693057:R693058 R693065:R693066 R693073:R693074 R693081:R693082 R693089:R693090 R693097:R693098 R693105:R693106 R693113:R693114 R693121:R693122 R693129:R693130 R693137:R693138 R693145:R693146 R693153:R693154 R693161:R693162 R693169:R693170 R693177:R693178 R693185:R693186 R693193:R693194 R693201:R693202 R693209:R693210 R693217:R693218 R693225:R693226 R693233:R693234 R693241:R693242 R693249:R693250 R693257:R693258 R693265:R693266 R693273:R693274 R693281:R693282 R693289:R693290 R693297:R693298 R693305:R693306 R693313:R693314 R693321:R693322 R693329:R693330 R693337:R693338 R693345:R693346 R693353:R693354 R693361:R693362 R693369:R693370 R693377:R693378 R693385:R693386 R693393:R693394 R693401:R693402 R693409:R693410 R693417:R693418 R693425:R693426 R693433:R693434 R693441:R693442 R693449:R693450 R693457:R693458 R693465:R693466 R693473:R693474 R693481:R693482 R693489:R693490 R693497:R693498 R693505:R693506 R693513:R693514 R693521:R693522 R693529:R693530 R693537:R693538 R693545:R693546 R693553:R693554 R693561:R693562 R693569:R693570 R693577:R693578 R693585:R693586 R693593:R693594 R693601:R693602 R693609:R693610 R693617:R693618 R693625:R693626 R693633:R693634 R693641:R693642 R693649:R693650 R693657:R693658 R693665:R693666 R693673:R693674 R693681:R693682 R693689:R693690 R693697:R693698 R693705:R693706 R693713:R693714 R693721:R693722 R693729:R693730 R693737:R693738 R693745:R693746 R693753:R693754 R693761:R693762 R693769:R693770 R693777:R693778 R693785:R693786 R693793:R693794 R693801:R693802 R693809:R693810 R693817:R693818 R693825:R693826 R693833:R693834 R693841:R693842 R693849:R693850 R693857:R693858 R693865:R693866 R693873:R693874 R693881:R693882 R693889:R693890 R693897:R693898 R693905:R693906 R693913:R693914 R693921:R693922 R693929:R693930 R693937:R693938 R693945:R693946 R693953:R693954 R693961:R693962 R693969:R693970 R693977:R693978 R693985:R693986 R693993:R693994 R694001:R694002 R694009:R694010 R694017:R694018 R694025:R694026 R694033:R694034 R694041:R694042 R694049:R694050 R694057:R694058 R694065:R694066 R694073:R694074 R694081:R694082 R694089:R694090 R694097:R694098 R694105:R694106 R694113:R694114 R694121:R694122 R694129:R694130 R694137:R694138 R694145:R694146 R694153:R694154 R694161:R694162 R694169:R694170 R694177:R694178 R694185:R694186 R694193:R694194 R694201:R694202 R694209:R694210 R694217:R694218 R694225:R694226 R694233:R694234 R694241:R694242 R694249:R694250 R694257:R694258 R694265:R694266 R694273:R694274 R694281:R694282 R694289:R694290 R694297:R694298 R694305:R694306 R694313:R694314 R694321:R694322 R694329:R694330 R694337:R694338 R694345:R694346 R694353:R694354 R694361:R694362 R694369:R694370 R694377:R694378 R694385:R694386 R694393:R694394 R694401:R694402 R694409:R694410 R694417:R694418 R694425:R694426 R694433:R694434 R694441:R694442 R694449:R694450 R694457:R694458 R694465:R694466 R694473:R694474 R694481:R694482 R694489:R694490 R694497:R694498 R694505:R694506 R694513:R694514 R694521:R694522 R694529:R694530 R694537:R694538 R694545:R694546 R694553:R694554 R694561:R694562 R694569:R694570 R694577:R694578 R694585:R694586 R694593:R694594 R694601:R694602 R694609:R694610 R694617:R694618 R694625:R694626 R694633:R694634 R694641:R694642 R694649:R694650 R694657:R694658 R694665:R694666 R694673:R694674 R694681:R694682 R694689:R694690 R694697:R694698 R694705:R694706 R694713:R694714 R694721:R694722 R694729:R694730 R694737:R694738 R694745:R694746 R694753:R694754 R694761:R694762 R694769:R694770 R694777:R694778 R694785:R694786 R694793:R694794 R694801:R694802 R694809:R694810 R694817:R694818 R694825:R694826 R694833:R694834 R694841:R694842 R694849:R694850 R694857:R694858 R694865:R694866 R694873:R694874 R694881:R694882 R694889:R694890 R694897:R694898 R694905:R694906 R694913:R694914 R694921:R694922 R694929:R694930 R694937:R694938 R694945:R694946 R694953:R694954 R694961:R694962 R694969:R694970 R694977:R694978 R694985:R694986 R694993:R694994 R695001:R695002 R695009:R695010 R695017:R695018 R695025:R695026 R695033:R695034 R695041:R695042 R695049:R695050 R695057:R695058 R695065:R695066 R695073:R695074 R695081:R695082 R695089:R695090 R695097:R695098 R695105:R695106 R695113:R695114 R695121:R695122 R695129:R695130 R695137:R695138 R695145:R695146 R695153:R695154 R695161:R695162 R695169:R695170 R695177:R695178 R695185:R695186 R695193:R695194 R695201:R695202 R695209:R695210 R695217:R695218 R695225:R695226 R695233:R695234 R695241:R695242 R695249:R695250 R695257:R695258 R695265:R695266 R695273:R695274 R695281:R695282 R695289:R695290 R695297:R695298 R695305:R695306 R695313:R695314 R695321:R695322 R695329:R695330 R695337:R695338 R695345:R695346 R695353:R695354 R695361:R695362 R695369:R695370 R695377:R695378 R695385:R695386 R695393:R695394 R695401:R695402 R695409:R695410 R695417:R695418 R695425:R695426 R695433:R695434 R695441:R695442 R695449:R695450 R695457:R695458 R695465:R695466 R695473:R695474 R695481:R695482 R695489:R695490 R695497:R695498 R695505:R695506 R695513:R695514 R695521:R695522 R695529:R695530 R695537:R695538 R695545:R695546 R695553:R695554 R695561:R695562 R695569:R695570 R695577:R695578 R695585:R695586 R695593:R695594 R695601:R695602 R695609:R695610 R695617:R695618 R695625:R695626 R695633:R695634 R695641:R695642 R695649:R695650 R695657:R695658 R695665:R695666 R695673:R695674 R695681:R695682 R695689:R695690 R695697:R695698 R695705:R695706 R695713:R695714 R695721:R695722 R695729:R695730 R695737:R695738 R695745:R695746 R695753:R695754 R695761:R695762 R695769:R695770 R695777:R695778 R695785:R695786 R695793:R695794 R695801:R695802 R695809:R695810 R695817:R695818 R695825:R695826 R695833:R695834 R695841:R695842 R695849:R695850 R695857:R695858 R695865:R695866 R695873:R695874 R695881:R695882 R695889:R695890 R695897:R695898 R695905:R695906 R695913:R695914 R695921:R695922 R695929:R695930 R695937:R695938 R695945:R695946 R695953:R695954 R695961:R695962 R695969:R695970 R695977:R695978 R695985:R695986 R695993:R695994 R696001:R696002 R696009:R696010 R696017:R696018 R696025:R696026 R696033:R696034 R696041:R696042 R696049:R696050 R696057:R696058 R696065:R696066 R696073:R696074 R696081:R696082 R696089:R696090 R696097:R696098 R696105:R696106 R696113:R696114 R696121:R696122 R696129:R696130 R696137:R696138 R696145:R696146 R696153:R696154 R696161:R696162 R696169:R696170 R696177:R696178 R696185:R696186 R696193:R696194 R696201:R696202 R696209:R696210 R696217:R696218 R696225:R696226 R696233:R696234 R696241:R696242 R696249:R696250 R696257:R696258 R696265:R696266 R696273:R696274 R696281:R696282 R696289:R696290 R696297:R696298 R696305:R696306 R696313:R696314 R696321:R696322 R696329:R696330 R696337:R696338 R696345:R696346 R696353:R696354 R696361:R696362 R696369:R696370 R696377:R696378 R696385:R696386 R696393:R696394 R696401:R696402 R696409:R696410 R696417:R696418 R696425:R696426 R696433:R696434 R696441:R696442 R696449:R696450 R696457:R696458 R696465:R696466 R696473:R696474 R696481:R696482 R696489:R696490 R696497:R696498 R696505:R696506 R696513:R696514 R696521:R696522 R696529:R696530 R696537:R696538 R696545:R696546 R696553:R696554 R696561:R696562 R696569:R696570 R696577:R696578 R696585:R696586 R696593:R696594 R696601:R696602 R696609:R696610 R696617:R696618 R696625:R696626 R696633:R696634 R696641:R696642 R696649:R696650 R696657:R696658 R696665:R696666 R696673:R696674 R696681:R696682 R696689:R696690 R696697:R696698 R696705:R696706 R696713:R696714 R696721:R696722 R696729:R696730 R696737:R696738 R696745:R696746 R696753:R696754 R696761:R696762 R696769:R696770 R696777:R696778 R696785:R696786 R696793:R696794 R696801:R696802 R696809:R696810 R696817:R696818 R696825:R696826 R696833:R696834 R696841:R696842 R696849:R696850 R696857:R696858 R696865:R696866 R696873:R696874 R696881:R696882 R696889:R696890 R696897:R696898 R696905:R696906 R696913:R696914 R696921:R696922 R696929:R696930 R696937:R696938 R696945:R696946 R696953:R696954 R696961:R696962 R696969:R696970 R696977:R696978 R696985:R696986 R696993:R696994 R697001:R697002 R697009:R697010 R697017:R697018 R697025:R697026 R697033:R697034 R697041:R697042 R697049:R697050 R697057:R697058 R697065:R697066 R697073:R697074 R697081:R697082 R697089:R697090 R697097:R697098 R697105:R697106 R697113:R697114 R697121:R697122 R697129:R697130 R697137:R697138 R697145:R697146 R697153:R697154 R697161:R697162 R697169:R697170 R697177:R697178 R697185:R697186 R697193:R697194 R697201:R697202 R697209:R697210 R697217:R697218 R697225:R697226 R697233:R697234 R697241:R697242 R697249:R697250 R697257:R697258 R697265:R697266 R697273:R697274 R697281:R697282 R697289:R697290 R697297:R697298 R697305:R697306 R697313:R697314 R697321:R697322 R697329:R697330 R697337:R697338 R697345:R697346 R697353:R697354 R697361:R697362 R697369:R697370 R697377:R697378 R697385:R697386 R697393:R697394 R697401:R697402 R697409:R697410 R697417:R697418 R697425:R697426 R697433:R697434 R697441:R697442 R697449:R697450 R697457:R697458 R697465:R697466 R697473:R697474 R697481:R697482 R697489:R697490 R697497:R697498 R697505:R697506 R697513:R697514 R697521:R697522 R697529:R697530 R697537:R697538 R697545:R697546 R697553:R697554 R697561:R697562 R697569:R697570 R697577:R697578 R697585:R697586 R697593:R697594 R697601:R697602 R697609:R697610 R697617:R697618 R697625:R697626 R697633:R697634 R697641:R697642 R697649:R697650 R697657:R697658 R697665:R697666 R697673:R697674 R697681:R697682 R697689:R697690 R697697:R697698 R697705:R697706 R697713:R697714 R697721:R697722 R697729:R697730 R697737:R697738 R697745:R697746 R697753:R697754 R697761:R697762 R697769:R697770 R697777:R697778 R697785:R697786 R697793:R697794 R697801:R697802 R697809:R697810 R697817:R697818 R697825:R697826 R697833:R697834 R697841:R697842 R697849:R697850 R697857:R697858 R697865:R697866 R697873:R697874 R697881:R697882 R697889:R697890 R697897:R697898 R697905:R697906 R697913:R697914 R697921:R697922 R697929:R697930 R697937:R697938 R697945:R697946 R697953:R697954 R697961:R697962 R697969:R697970 R697977:R697978 R697985:R697986 R697993:R697994 R698001:R698002 R698009:R698010 R698017:R698018 R698025:R698026 R698033:R698034 R698041:R698042 R698049:R698050 R698057:R698058 R698065:R698066 R698073:R698074 R698081:R698082 R698089:R698090 R698097:R698098 R698105:R698106 R698113:R698114 R698121:R698122 R698129:R698130 R698137:R698138 R698145:R698146 R698153:R698154 R698161:R698162 R698169:R698170 R698177:R698178 R698185:R698186 R698193:R698194 R698201:R698202 R698209:R698210 R698217:R698218 R698225:R698226 R698233:R698234 R698241:R698242 R698249:R698250 R698257:R698258 R698265:R698266 R698273:R698274 R698281:R698282 R698289:R698290 R698297:R698298 R698305:R698306 R698313:R698314 R698321:R698322 R698329:R698330 R698337:R698338 R698345:R698346 R698353:R698354 R698361:R698362 R698369:R698370 R698377:R698378 R698385:R698386 R698393:R698394 R698401:R698402 R698409:R698410 R698417:R698418 R698425:R698426 R698433:R698434 R698441:R698442 R698449:R698450 R698457:R698458 R698465:R698466 R698473:R698474 R698481:R698482 R698489:R698490 R698497:R698498 R698505:R698506 R698513:R698514 R698521:R698522 R698529:R698530 R698537:R698538 R698545:R698546 R698553:R698554 R698561:R698562 R698569:R698570 R698577:R698578 R698585:R698586 R698593:R698594 R698601:R698602 R698609:R698610 R698617:R698618 R698625:R698626 R698633:R698634 R698641:R698642 R698649:R698650 R698657:R698658 R698665:R698666 R698673:R698674 R698681:R698682 R698689:R698690 R698697:R698698 R698705:R698706 R698713:R698714 R698721:R698722 R698729:R698730 R698737:R698738 R698745:R698746 R698753:R698754 R698761:R698762 R698769:R698770 R698777:R698778 R698785:R698786 R698793:R698794 R698801:R698802 R698809:R698810 R698817:R698818 R698825:R698826 R698833:R698834 R698841:R698842 R698849:R698850 R698857:R698858 R698865:R698866 R698873:R698874 R698881:R698882 R698889:R698890 R698897:R698898 R698905:R698906 R698913:R698914 R698921:R698922 R698929:R698930 R698937:R698938 R698945:R698946 R698953:R698954 R698961:R698962 R698969:R698970 R698977:R698978 R698985:R698986 R698993:R698994 R699001:R699002 R699009:R699010 R699017:R699018 R699025:R699026 R699033:R699034 R699041:R699042 R699049:R699050 R699057:R699058 R699065:R699066 R699073:R699074 R699081:R699082 R699089:R699090 R699097:R699098 R699105:R699106 R699113:R699114 R699121:R699122 R699129:R699130 R699137:R699138 R699145:R699146 R699153:R699154 R699161:R699162 R699169:R699170 R699177:R699178 R699185:R699186 R699193:R699194 R699201:R699202 R699209:R699210 R699217:R699218 R699225:R699226 R699233:R699234 R699241:R699242 R699249:R699250 R699257:R699258 R699265:R699266 R699273:R699274 R699281:R699282 R699289:R699290 R699297:R699298 R699305:R699306 R699313:R699314 R699321:R699322 R699329:R699330 R699337:R699338 R699345:R699346 R699353:R699354 R699361:R699362 R699369:R699370 R699377:R699378 R699385:R699386 R699393:R699394 R699401:R699402 R699409:R699410 R699417:R699418 R699425:R699426 R699433:R699434 R699441:R699442 R699449:R699450 R699457:R699458 R699465:R699466 R699473:R699474 R699481:R699482 R699489:R699490 R699497:R699498 R699505:R699506 R699513:R699514 R699521:R699522 R699529:R699530 R699537:R699538 R699545:R699546 R699553:R699554 R699561:R699562 R699569:R699570 R699577:R699578 R699585:R699586 R699593:R699594 R699601:R699602 R699609:R699610 R699617:R699618 R699625:R699626 R699633:R699634 R699641:R699642 R699649:R699650 R699657:R699658 R699665:R699666 R699673:R699674 R699681:R699682 R699689:R699690 R699697:R699698 R699705:R699706 R699713:R699714 R699721:R699722 R699729:R699730 R699737:R699738 R699745:R699746 R699753:R699754 R699761:R699762 R699769:R699770 R699777:R699778 R699785:R699786 R699793:R699794 R699801:R699802 R699809:R699810 R699817:R699818 R699825:R699826 R699833:R699834 R699841:R699842 R699849:R699850 R699857:R699858 R699865:R699866 R699873:R699874 R699881:R699882 R699889:R699890 R699897:R699898 R699905:R699906 R699913:R699914 R699921:R699922 R699929:R699930 R699937:R699938 R699945:R699946 R699953:R699954 R699961:R699962 R699969:R699970 R699977:R699978 R699985:R699986 R699993:R699994 R700001:R700002 R700009:R700010 R700017:R700018 R700025:R700026 R700033:R700034 R700041:R700042 R700049:R700050 R700057:R700058 R700065:R700066 R700073:R700074 R700081:R700082 R700089:R700090 R700097:R700098 R700105:R700106 R700113:R700114 R700121:R700122 R700129:R700130 R700137:R700138 R700145:R700146 R700153:R700154 R700161:R700162 R700169:R700170 R700177:R700178 R700185:R700186 R700193:R700194 R700201:R700202 R700209:R700210 R700217:R700218 R700225:R700226 R700233:R700234 R700241:R700242 R700249:R700250 R700257:R700258 R700265:R700266 R700273:R700274 R700281:R700282 R700289:R700290 R700297:R700298 R700305:R700306 R700313:R700314 R700321:R700322 R700329:R700330 R700337:R700338 R700345:R700346 R700353:R700354 R700361:R700362 R700369:R700370 R700377:R700378 R700385:R700386 R700393:R700394 R700401:R700402 R700409:R700410 R700417:R700418 R700425:R700426 R700433:R700434 R700441:R700442 R700449:R700450 R700457:R700458 R700465:R700466 R700473:R700474 R700481:R700482 R700489:R700490 R700497:R700498 R700505:R700506 R700513:R700514 R700521:R700522 R700529:R700530 R700537:R700538 R700545:R700546 R700553:R700554 R700561:R700562 R700569:R700570 R700577:R700578 R700585:R700586 R700593:R700594 R700601:R700602 R700609:R700610 R700617:R700618 R700625:R700626 R700633:R700634 R700641:R700642 R700649:R700650 R700657:R700658 R700665:R700666 R700673:R700674 R700681:R700682 R700689:R700690 R700697:R700698 R700705:R700706 R700713:R700714 R700721:R700722 R700729:R700730 R700737:R700738 R700745:R700746 R700753:R700754 R700761:R700762 R700769:R700770 R700777:R700778 R700785:R700786 R700793:R700794 R700801:R700802 R700809:R700810 R700817:R700818 R700825:R700826 R700833:R700834 R700841:R700842 R700849:R700850 R700857:R700858 R700865:R700866 R700873:R700874 R700881:R700882 R700889:R700890 R700897:R700898 R700905:R700906 R700913:R700914 R700921:R700922 R700929:R700930 R700937:R700938 R700945:R700946 R700953:R700954 R700961:R700962 R700969:R700970 R700977:R700978 R700985:R700986 R700993:R700994 R701001:R701002 R701009:R701010 R701017:R701018 R701025:R701026 R701033:R701034 R701041:R701042 R701049:R701050 R701057:R701058 R701065:R701066 R701073:R701074 R701081:R701082 R701089:R701090 R701097:R701098 R701105:R701106 R701113:R701114 R701121:R701122 R701129:R701130 R701137:R701138 R701145:R701146 R701153:R701154 R701161:R701162 R701169:R701170 R701177:R701178 R701185:R701186 R701193:R701194 R701201:R701202 R701209:R701210 R701217:R701218 R701225:R701226 R701233:R701234 R701241:R701242 R701249:R701250 R701257:R701258 R701265:R701266 R701273:R701274 R701281:R701282 R701289:R701290 R701297:R701298 R701305:R701306 R701313:R701314 R701321:R701322 R701329:R701330 R701337:R701338 R701345:R701346 R701353:R701354 R701361:R701362 R701369:R701370 R701377:R701378 R701385:R701386 R701393:R701394 R701401:R701402 R701409:R701410 R701417:R701418 R701425:R701426 R701433:R701434 R701441:R701442 R701449:R701450 R701457:R701458 R701465:R701466 R701473:R701474 R701481:R701482 R701489:R701490 R701497:R701498 R701505:R701506 R701513:R701514 R701521:R701522 R701529:R701530 R701537:R701538 R701545:R701546 R701553:R701554 R701561:R701562 R701569:R701570 R701577:R701578 R701585:R701586 R701593:R701594 R701601:R701602 R701609:R701610 R701617:R701618 R701625:R701626 R701633:R701634 R701641:R701642 R701649:R701650 R701657:R701658 R701665:R701666 R701673:R701674 R701681:R701682 R701689:R701690 R701697:R701698 R701705:R701706 R701713:R701714 R701721:R701722 R701729:R701730 R701737:R701738 R701745:R701746 R701753:R701754 R701761:R701762 R701769:R701770 R701777:R701778 R701785:R701786 R701793:R701794 R701801:R701802 R701809:R701810 R701817:R701818 R701825:R701826 R701833:R701834 R701841:R701842 R701849:R701850 R701857:R701858 R701865:R701866 R701873:R701874 R701881:R701882 R701889:R701890 R701897:R701898 R701905:R701906 R701913:R701914 R701921:R701922 R701929:R701930 R701937:R701938 R701945:R701946 R701953:R701954 R701961:R701962 R701969:R701970 R701977:R701978 R701985:R701986 R701993:R701994 R702001:R702002 R702009:R702010 R702017:R702018 R702025:R702026 R702033:R702034 R702041:R702042 R702049:R702050 R702057:R702058 R702065:R702066 R702073:R702074 R702081:R702082 R702089:R702090 R702097:R702098 R702105:R702106 R702113:R702114 R702121:R702122 R702129:R702130 R702137:R702138 R702145:R702146 R702153:R702154 R702161:R702162 R702169:R702170 R702177:R702178 R702185:R702186 R702193:R702194 R702201:R702202 R702209:R702210 R702217:R702218 R702225:R702226 R702233:R702234 R702241:R702242 R702249:R702250 R702257:R702258 R702265:R702266 R702273:R702274 R702281:R702282 R702289:R702290 R702297:R702298 R702305:R702306 R702313:R702314 R702321:R702322 R702329:R702330 R702337:R702338 R702345:R702346 R702353:R702354 R702361:R702362 R702369:R702370 R702377:R702378 R702385:R702386 R702393:R702394 R702401:R702402 R702409:R702410 R702417:R702418 R702425:R702426 R702433:R702434 R702441:R702442 R702449:R702450 R702457:R702458 R702465:R702466 R702473:R702474 R702481:R702482 R702489:R702490 R702497:R702498 R702505:R702506 R702513:R702514 R702521:R702522 R702529:R702530 R702537:R702538 R702545:R702546 R702553:R702554 R702561:R702562 R702569:R702570 R702577:R702578 R702585:R702586 R702593:R702594 R702601:R702602 R702609:R702610 R702617:R702618 R702625:R702626 R702633:R702634 R702641:R702642 R702649:R702650 R702657:R702658 R702665:R702666 R702673:R702674 R702681:R702682 R702689:R702690 R702697:R702698 R702705:R702706 R702713:R702714 R702721:R702722 R702729:R702730 R702737:R702738 R702745:R702746 R702753:R702754 R702761:R702762 R702769:R702770 R702777:R702778 R702785:R702786 R702793:R702794 R702801:R702802 R702809:R702810 R702817:R702818 R702825:R702826 R702833:R702834 R702841:R702842 R702849:R702850 R702857:R702858 R702865:R702866 R702873:R702874 R702881:R702882 R702889:R702890 R702897:R702898 R702905:R702906 R702913:R702914 R702921:R702922 R702929:R702930 R702937:R702938 R702945:R702946 R702953:R702954 R702961:R702962 R702969:R702970 R702977:R702978 R702985:R702986 R702993:R702994 R703001:R703002 R703009:R703010 R703017:R703018 R703025:R703026 R703033:R703034 R703041:R703042 R703049:R703050 R703057:R703058 R703065:R703066 R703073:R703074 R703081:R703082 R703089:R703090 R703097:R703098 R703105:R703106 R703113:R703114 R703121:R703122 R703129:R703130 R703137:R703138 R703145:R703146 R703153:R703154 R703161:R703162 R703169:R703170 R703177:R703178 R703185:R703186 R703193:R703194 R703201:R703202 R703209:R703210 R703217:R703218 R703225:R703226 R703233:R703234 R703241:R703242 R703249:R703250 R703257:R703258 R703265:R703266 R703273:R703274 R703281:R703282 R703289:R703290 R703297:R703298 R703305:R703306 R703313:R703314 R703321:R703322 R703329:R703330 R703337:R703338 R703345:R703346 R703353:R703354 R703361:R703362 R703369:R703370 R703377:R703378 R703385:R703386 R703393:R703394 R703401:R703402 R703409:R703410 R703417:R703418 R703425:R703426 R703433:R703434 R703441:R703442 R703449:R703450 R703457:R703458 R703465:R703466 R703473:R703474 R703481:R703482 R703489:R703490 R703497:R703498 R703505:R703506 R703513:R703514 R703521:R703522 R703529:R703530 R703537:R703538 R703545:R703546 R703553:R703554 R703561:R703562 R703569:R703570 R703577:R703578 R703585:R703586 R703593:R703594 R703601:R703602 R703609:R703610 R703617:R703618 R703625:R703626 R703633:R703634 R703641:R703642 R703649:R703650 R703657:R703658 R703665:R703666 R703673:R703674 R703681:R703682 R703689:R703690 R703697:R703698 R703705:R703706 R703713:R703714 R703721:R703722 R703729:R703730 R703737:R703738 R703745:R703746 R703753:R703754 R703761:R703762 R703769:R703770 R703777:R703778 R703785:R703786 R703793:R703794 R703801:R703802 R703809:R703810 R703817:R703818 R703825:R703826 R703833:R703834 R703841:R703842 R703849:R703850 R703857:R703858 R703865:R703866 R703873:R703874 R703881:R703882 R703889:R703890 R703897:R703898 R703905:R703906 R703913:R703914 R703921:R703922 R703929:R703930 R703937:R703938 R703945:R703946 R703953:R703954 R703961:R703962 R703969:R703970 R703977:R703978 R703985:R703986 R703993:R703994 R704001:R704002 R704009:R704010 R704017:R704018 R704025:R704026 R704033:R704034 R704041:R704042 R704049:R704050 R704057:R704058 R704065:R704066 R704073:R704074 R704081:R704082 R704089:R704090 R704097:R704098 R704105:R704106 R704113:R704114 R704121:R704122 R704129:R704130 R704137:R704138 R704145:R704146 R704153:R704154 R704161:R704162 R704169:R704170 R704177:R704178 R704185:R704186 R704193:R704194 R704201:R704202 R704209:R704210 R704217:R704218 R704225:R704226 R704233:R704234 R704241:R704242 R704249:R704250 R704257:R704258 R704265:R704266 R704273:R704274 R704281:R704282 R704289:R704290 R704297:R704298 R704305:R704306 R704313:R704314 R704321:R704322 R704329:R704330 R704337:R704338 R704345:R704346 R704353:R704354 R704361:R704362 R704369:R704370 R704377:R704378 R704385:R704386 R704393:R704394 R704401:R704402 R704409:R704410 R704417:R704418 R704425:R704426 R704433:R704434 R704441:R704442 R704449:R704450 R704457:R704458 R704465:R704466 R704473:R704474 R704481:R704482 R704489:R704490 R704497:R704498 R704505:R704506 R704513:R704514 R704521:R704522 R704529:R704530 R704537:R704538 R704545:R704546 R704553:R704554 R704561:R704562 R704569:R704570 R704577:R704578 R704585:R704586 R704593:R704594 R704601:R704602 R704609:R704610 R704617:R704618 R704625:R704626 R704633:R704634 R704641:R704642 R704649:R704650 R704657:R704658 R704665:R704666 R704673:R704674 R704681:R704682 R704689:R704690 R704697:R704698 R704705:R704706 R704713:R704714 R704721:R704722 R704729:R704730 R704737:R704738 R704745:R704746 R704753:R704754 R704761:R704762 R704769:R704770 R704777:R704778 R704785:R704786 R704793:R704794 R704801:R704802 R704809:R704810 R704817:R704818 R704825:R704826 R704833:R704834 R704841:R704842 R704849:R704850 R704857:R704858 R704865:R704866 R704873:R704874 R704881:R704882 R704889:R704890 R704897:R704898 R704905:R704906 R704913:R704914 R704921:R704922 R704929:R704930 R704937:R704938 R704945:R704946 R704953:R704954 R704961:R704962 R704969:R704970 R704977:R704978 R704985:R704986 R704993:R704994 R705001:R705002 R705009:R705010 R705017:R705018 R705025:R705026 R705033:R705034 R705041:R705042 R705049:R705050 R705057:R705058 R705065:R705066 R705073:R705074 R705081:R705082 R705089:R705090 R705097:R705098 R705105:R705106 R705113:R705114 R705121:R705122 R705129:R705130 R705137:R705138 R705145:R705146 R705153:R705154 R705161:R705162 R705169:R705170 R705177:R705178 R705185:R705186 R705193:R705194 R705201:R705202 R705209:R705210 R705217:R705218 R705225:R705226 R705233:R705234 R705241:R705242 R705249:R705250 R705257:R705258 R705265:R705266 R705273:R705274 R705281:R705282 R705289:R705290 R705297:R705298 R705305:R705306 R705313:R705314 R705321:R705322 R705329:R705330 R705337:R705338 R705345:R705346 R705353:R705354 R705361:R705362 R705369:R705370 R705377:R705378 R705385:R705386 R705393:R705394 R705401:R705402 R705409:R705410 R705417:R705418 R705425:R705426 R705433:R705434 R705441:R705442 R705449:R705450 R705457:R705458 R705465:R705466 R705473:R705474 R705481:R705482 R705489:R705490 R705497:R705498 R705505:R705506 R705513:R705514 R705521:R705522 R705529:R705530 R705537:R705538 R705545:R705546 R705553:R705554 R705561:R705562 R705569:R705570 R705577:R705578 R705585:R705586 R705593:R705594 R705601:R705602 R705609:R705610 R705617:R705618 R705625:R705626 R705633:R705634 R705641:R705642 R705649:R705650 R705657:R705658 R705665:R705666 R705673:R705674 R705681:R705682 R705689:R705690 R705697:R705698 R705705:R705706 R705713:R705714 R705721:R705722 R705729:R705730 R705737:R705738 R705745:R705746 R705753:R705754 R705761:R705762 R705769:R705770 R705777:R705778 R705785:R705786 R705793:R705794 R705801:R705802 R705809:R705810 R705817:R705818 R705825:R705826 R705833:R705834 R705841:R705842 R705849:R705850 R705857:R705858 R705865:R705866 R705873:R705874 R705881:R705882 R705889:R705890 R705897:R705898 R705905:R705906 R705913:R705914 R705921:R705922 R705929:R705930 R705937:R705938 R705945:R705946 R705953:R705954 R705961:R705962 R705969:R705970 R705977:R705978 R705985:R705986 R705993:R705994 R706001:R706002 R706009:R706010 R706017:R706018 R706025:R706026 R706033:R706034 R706041:R706042 R706049:R706050 R706057:R706058 R706065:R706066 R706073:R706074 R706081:R706082 R706089:R706090 R706097:R706098 R706105:R706106 R706113:R706114 R706121:R706122 R706129:R706130 R706137:R706138 R706145:R706146 R706153:R706154 R706161:R706162 R706169:R706170 R706177:R706178 R706185:R706186 R706193:R706194 R706201:R706202 R706209:R706210 R706217:R706218 R706225:R706226 R706233:R706234 R706241:R706242 R706249:R706250 R706257:R706258 R706265:R706266 R706273:R706274 R706281:R706282 R706289:R706290 R706297:R706298 R706305:R706306 R706313:R706314 R706321:R706322 R706329:R706330 R706337:R706338 R706345:R706346 R706353:R706354 R706361:R706362 R706369:R706370 R706377:R706378 R706385:R706386 R706393:R706394 R706401:R706402 R706409:R706410 R706417:R706418 R706425:R706426 R706433:R706434 R706441:R706442 R706449:R706450 R706457:R706458 R706465:R706466 R706473:R706474 R706481:R706482 R706489:R706490 R706497:R706498 R706505:R706506 R706513:R706514 R706521:R706522 R706529:R706530 R706537:R706538 R706545:R706546 R706553:R706554 R706561:R706562 R706569:R706570 R706577:R706578 R706585:R706586 R706593:R706594 R706601:R706602 R706609:R706610 R706617:R706618 R706625:R706626 R706633:R706634 R706641:R706642 R706649:R706650 R706657:R706658 R706665:R706666 R706673:R706674 R706681:R706682 R706689:R706690 R706697:R706698 R706705:R706706 R706713:R706714 R706721:R706722 R706729:R706730 R706737:R706738 R706745:R706746 R706753:R706754 R706761:R706762 R706769:R706770 R706777:R706778 R706785:R706786 R706793:R706794 R706801:R706802 R706809:R706810 R706817:R706818 R706825:R706826 R706833:R706834 R706841:R706842 R706849:R706850 R706857:R706858 R706865:R706866 R706873:R706874 R706881:R706882 R706889:R706890 R706897:R706898 R706905:R706906 R706913:R706914 R706921:R706922 R706929:R706930 R706937:R706938 R706945:R706946 R706953:R706954 R706961:R706962 R706969:R706970 R706977:R706978 R706985:R706986 R706993:R706994 R707001:R707002 R707009:R707010 R707017:R707018 R707025:R707026 R707033:R707034 R707041:R707042 R707049:R707050 R707057:R707058 R707065:R707066 R707073:R707074 R707081:R707082 R707089:R707090 R707097:R707098 R707105:R707106 R707113:R707114 R707121:R707122 R707129:R707130 R707137:R707138 R707145:R707146 R707153:R707154 R707161:R707162 R707169:R707170 R707177:R707178 R707185:R707186 R707193:R707194 R707201:R707202 R707209:R707210 R707217:R707218 R707225:R707226 R707233:R707234 R707241:R707242 R707249:R707250 R707257:R707258 R707265:R707266 R707273:R707274 R707281:R707282 R707289:R707290 R707297:R707298 R707305:R707306 R707313:R707314 R707321:R707322 R707329:R707330 R707337:R707338 R707345:R707346 R707353:R707354 R707361:R707362 R707369:R707370 R707377:R707378 R707385:R707386 R707393:R707394 R707401:R707402 R707409:R707410 R707417:R707418 R707425:R707426 R707433:R707434 R707441:R707442 R707449:R707450 R707457:R707458 R707465:R707466 R707473:R707474 R707481:R707482 R707489:R707490 R707497:R707498 R707505:R707506 R707513:R707514 R707521:R707522 R707529:R707530 R707537:R707538 R707545:R707546 R707553:R707554 R707561:R707562 R707569:R707570 R707577:R707578 R707585:R707586 R707593:R707594 R707601:R707602 R707609:R707610 R707617:R707618 R707625:R707626 R707633:R707634 R707641:R707642 R707649:R707650 R707657:R707658 R707665:R707666 R707673:R707674 R707681:R707682 R707689:R707690 R707697:R707698 R707705:R707706 R707713:R707714 R707721:R707722 R707729:R707730 R707737:R707738 R707745:R707746 R707753:R707754 R707761:R707762 R707769:R707770 R707777:R707778 R707785:R707786 R707793:R707794 R707801:R707802 R707809:R707810 R707817:R707818 R707825:R707826 R707833:R707834 R707841:R707842 R707849:R707850 R707857:R707858 R707865:R707866 R707873:R707874 R707881:R707882 R707889:R707890 R707897:R707898 R707905:R707906 R707913:R707914 R707921:R707922 R707929:R707930 R707937:R707938 R707945:R707946 R707953:R707954 R707961:R707962 R707969:R707970 R707977:R707978 R707985:R707986 R707993:R707994 R708001:R708002 R708009:R708010 R708017:R708018 R708025:R708026 R708033:R708034 R708041:R708042 R708049:R708050 R708057:R708058 R708065:R708066 R708073:R708074 R708081:R708082 R708089:R708090 R708097:R708098 R708105:R708106 R708113:R708114 R708121:R708122 R708129:R708130 R708137:R708138 R708145:R708146 R708153:R708154 R708161:R708162 R708169:R708170 R708177:R708178 R708185:R708186 R708193:R708194 R708201:R708202 R708209:R708210 R708217:R708218 R708225:R708226 R708233:R708234 R708241:R708242 R708249:R708250 R708257:R708258 R708265:R708266 R708273:R708274 R708281:R708282 R708289:R708290 R708297:R708298 R708305:R708306 R708313:R708314 R708321:R708322 R708329:R708330 R708337:R708338 R708345:R708346 R708353:R708354 R708361:R708362 R708369:R708370 R708377:R708378 R708385:R708386 R708393:R708394 R708401:R708402 R708409:R708410 R708417:R708418 R708425:R708426 R708433:R708434 R708441:R708442 R708449:R708450 R708457:R708458 R708465:R708466 R708473:R708474 R708481:R708482 R708489:R708490 R708497:R708498 R708505:R708506 R708513:R708514 R708521:R708522 R708529:R708530 R708537:R708538 R708545:R708546 R708553:R708554 R708561:R708562 R708569:R708570 R708577:R708578 R708585:R708586 R708593:R708594 R708601:R708602 R708609:R708610 R708617:R708618 R708625:R708626 R708633:R708634 R708641:R708642 R708649:R708650 R708657:R708658 R708665:R708666 R708673:R708674 R708681:R708682 R708689:R708690 R708697:R708698 R708705:R708706 R708713:R708714 R708721:R708722 R708729:R708730 R708737:R708738 R708745:R708746 R708753:R708754 R708761:R708762 R708769:R708770 R708777:R708778 R708785:R708786 R708793:R708794 R708801:R708802 R708809:R708810 R708817:R708818 R708825:R708826 R708833:R708834 R708841:R708842 R708849:R708850 R708857:R708858 R708865:R708866 R708873:R708874 R708881:R708882 R708889:R708890 R708897:R708898 R708905:R708906 R708913:R708914 R708921:R708922 R708929:R708930 R708937:R708938 R708945:R708946 R708953:R708954 R708961:R708962 R708969:R708970 R708977:R708978 R708985:R708986 R708993:R708994 R709001:R709002 R709009:R709010 R709017:R709018 R709025:R709026 R709033:R709034 R709041:R709042 R709049:R709050 R709057:R709058 R709065:R709066 R709073:R709074 R709081:R709082 R709089:R709090 R709097:R709098 R709105:R709106 R709113:R709114 R709121:R709122 R709129:R709130 R709137:R709138 R709145:R709146 R709153:R709154 R709161:R709162 R709169:R709170 R709177:R709178 R709185:R709186 R709193:R709194 R709201:R709202 R709209:R709210 R709217:R709218 R709225:R709226 R709233:R709234 R709241:R709242 R709249:R709250 R709257:R709258 R709265:R709266 R709273:R709274 R709281:R709282 R709289:R709290 R709297:R709298 R709305:R709306 R709313:R709314 R709321:R709322 R709329:R709330 R709337:R709338 R709345:R709346 R709353:R709354 R709361:R709362 R709369:R709370 R709377:R709378 R709385:R709386 R709393:R709394 R709401:R709402 R709409:R709410 R709417:R709418 R709425:R709426 R709433:R709434 R709441:R709442 R709449:R709450 R709457:R709458 R709465:R709466 R709473:R709474 R709481:R709482 R709489:R709490 R709497:R709498 R709505:R709506 R709513:R709514 R709521:R709522 R709529:R709530 R709537:R709538 R709545:R709546 R709553:R709554 R709561:R709562 R709569:R709570 R709577:R709578 R709585:R709586 R709593:R709594 R709601:R709602 R709609:R709610 R709617:R709618 R709625:R709626 R709633:R709634 R709641:R709642 R709649:R709650 R709657:R709658 R709665:R709666 R709673:R709674 R709681:R709682 R709689:R709690 R709697:R709698 R709705:R709706 R709713:R709714 R709721:R709722 R709729:R709730 R709737:R709738 R709745:R709746 R709753:R709754 R709761:R709762 R709769:R709770 R709777:R709778 R709785:R709786 R709793:R709794 R709801:R709802 R709809:R709810 R709817:R709818 R709825:R709826 R709833:R709834 R709841:R709842 R709849:R709850 R709857:R709858 R709865:R709866 R709873:R709874 R709881:R709882 R709889:R709890 R709897:R709898 R709905:R709906 R709913:R709914 R709921:R709922 R709929:R709930 R709937:R709938 R709945:R709946 R709953:R709954 R709961:R709962 R709969:R709970 R709977:R709978 R709985:R709986 R709993:R709994 R710001:R710002 R710009:R710010 R710017:R710018 R710025:R710026 R710033:R710034 R710041:R710042 R710049:R710050 R710057:R710058 R710065:R710066 R710073:R710074 R710081:R710082 R710089:R710090 R710097:R710098 R710105:R710106 R710113:R710114 R710121:R710122 R710129:R710130 R710137:R710138 R710145:R710146 R710153:R710154 R710161:R710162 R710169:R710170 R710177:R710178 R710185:R710186 R710193:R710194 R710201:R710202 R710209:R710210 R710217:R710218 R710225:R710226 R710233:R710234 R710241:R710242 R710249:R710250 R710257:R710258 R710265:R710266 R710273:R710274 R710281:R710282 R710289:R710290 R710297:R710298 R710305:R710306 R710313:R710314 R710321:R710322 R710329:R710330 R710337:R710338 R710345:R710346 R710353:R710354 R710361:R710362 R710369:R710370 R710377:R710378 R710385:R710386 R710393:R710394 R710401:R710402 R710409:R710410 R710417:R710418 R710425:R710426 R710433:R710434 R710441:R710442 R710449:R710450 R710457:R710458 R710465:R710466 R710473:R710474 R710481:R710482 R710489:R710490 R710497:R710498 R710505:R710506 R710513:R710514 R710521:R710522 R710529:R710530 R710537:R710538 R710545:R710546 R710553:R710554 R710561:R710562 R710569:R710570 R710577:R710578 R710585:R710586 R710593:R710594 R710601:R710602 R710609:R710610 R710617:R710618 R710625:R710626 R710633:R710634 R710641:R710642 R710649:R710650 R710657:R710658 R710665:R710666 R710673:R710674 R710681:R710682 R710689:R710690 R710697:R710698 R710705:R710706 R710713:R710714 R710721:R710722 R710729:R710730 R710737:R710738 R710745:R710746 R710753:R710754 R710761:R710762 R710769:R710770 R710777:R710778 R710785:R710786 R710793:R710794 R710801:R710802 R710809:R710810 R710817:R710818 R710825:R710826 R710833:R710834 R710841:R710842 R710849:R710850 R710857:R710858 R710865:R710866 R710873:R710874 R710881:R710882 R710889:R710890 R710897:R710898 R710905:R710906 R710913:R710914 R710921:R710922 R710929:R710930 R710937:R710938 R710945:R710946 R710953:R710954 R710961:R710962 R710969:R710970 R710977:R710978 R710985:R710986 R710993:R710994 R711001:R711002 R711009:R711010 R711017:R711018 R711025:R711026 R711033:R711034 R711041:R711042 R711049:R711050 R711057:R711058 R711065:R711066 R711073:R711074 R711081:R711082 R711089:R711090 R711097:R711098 R711105:R711106 R711113:R711114 R711121:R711122 R711129:R711130 R711137:R711138 R711145:R711146 R711153:R711154 R711161:R711162 R711169:R711170 R711177:R711178 R711185:R711186 R711193:R711194 R711201:R711202 R711209:R711210 R711217:R711218 R711225:R711226 R711233:R711234 R711241:R711242 R711249:R711250 R711257:R711258 R711265:R711266 R711273:R711274 R711281:R711282 R711289:R711290 R711297:R711298 R711305:R711306 R711313:R711314 R711321:R711322 R711329:R711330 R711337:R711338 R711345:R711346 R711353:R711354 R711361:R711362 R711369:R711370 R711377:R711378 R711385:R711386 R711393:R711394 R711401:R711402 R711409:R711410 R711417:R711418 R711425:R711426 R711433:R711434 R711441:R711442 R711449:R711450 R711457:R711458 R711465:R711466 R711473:R711474 R711481:R711482 R711489:R711490 R711497:R711498 R711505:R711506 R711513:R711514 R711521:R711522 R711529:R711530 R711537:R711538 R711545:R711546 R711553:R711554 R711561:R711562 R711569:R711570 R711577:R711578 R711585:R711586 R711593:R711594 R711601:R711602 R711609:R711610 R711617:R711618 R711625:R711626 R711633:R711634 R711641:R711642 R711649:R711650 R711657:R711658 R711665:R711666 R711673:R711674 R711681:R711682 R711689:R711690 R711697:R711698 R711705:R711706 R711713:R711714 R711721:R711722 R711729:R711730 R711737:R711738 R711745:R711746 R711753:R711754 R711761:R711762 R711769:R711770 R711777:R711778 R711785:R711786 R711793:R711794 R711801:R711802 R711809:R711810 R711817:R711818 R711825:R711826 R711833:R711834 R711841:R711842 R711849:R711850 R711857:R711858 R711865:R711866 R711873:R711874 R711881:R711882 R711889:R711890 R711897:R711898 R711905:R711906 R711913:R711914 R711921:R711922 R711929:R711930 R711937:R711938 R711945:R711946 R711953:R711954 R711961:R711962 R711969:R711970 R711977:R711978 R711985:R711986 R711993:R711994 R712001:R712002 R712009:R712010 R712017:R712018 R712025:R712026 R712033:R712034 R712041:R712042 R712049:R712050 R712057:R712058 R712065:R712066 R712073:R712074 R712081:R712082 R712089:R712090 R712097:R712098 R712105:R712106 R712113:R712114 R712121:R712122 R712129:R712130 R712137:R712138 R712145:R712146 R712153:R712154 R712161:R712162 R712169:R712170 R712177:R712178 R712185:R712186 R712193:R712194 R712201:R712202 R712209:R712210 R712217:R712218 R712225:R712226 R712233:R712234 R712241:R712242 R712249:R712250 R712257:R712258 R712265:R712266 R712273:R712274 R712281:R712282 R712289:R712290 R712297:R712298 R712305:R712306 R712313:R712314 R712321:R712322 R712329:R712330 R712337:R712338 R712345:R712346 R712353:R712354 R712361:R712362 R712369:R712370 R712377:R712378 R712385:R712386 R712393:R712394 R712401:R712402 R712409:R712410 R712417:R712418 R712425:R712426 R712433:R712434 R712441:R712442 R712449:R712450 R712457:R712458 R712465:R712466 R712473:R712474 R712481:R712482 R712489:R712490 R712497:R712498 R712505:R712506 R712513:R712514 R712521:R712522 R712529:R712530 R712537:R712538 R712545:R712546 R712553:R712554 R712561:R712562 R712569:R712570 R712577:R712578 R712585:R712586 R712593:R712594 R712601:R712602 R712609:R712610 R712617:R712618 R712625:R712626 R712633:R712634 R712641:R712642 R712649:R712650 R712657:R712658 R712665:R712666 R712673:R712674 R712681:R712682 R712689:R712690 R712697:R712698 R712705:R712706 R712713:R712714 R712721:R712722 R712729:R712730 R712737:R712738 R712745:R712746 R712753:R712754 R712761:R712762 R712769:R712770 R712777:R712778 R712785:R712786 R712793:R712794 R712801:R712802 R712809:R712810 R712817:R712818 R712825:R712826 R712833:R712834 R712841:R712842 R712849:R712850 R712857:R712858 R712865:R712866 R712873:R712874 R712881:R712882 R712889:R712890 R712897:R712898 R712905:R712906 R712913:R712914 R712921:R712922 R712929:R712930 R712937:R712938 R712945:R712946 R712953:R712954 R712961:R712962 R712969:R712970 R712977:R712978 R712985:R712986 R712993:R712994 R713001:R713002 R713009:R713010 R713017:R713018 R713025:R713026 R713033:R713034 R713041:R713042 R713049:R713050 R713057:R713058 R713065:R713066 R713073:R713074 R713081:R713082 R713089:R713090 R713097:R713098 R713105:R713106 R713113:R713114 R713121:R713122 R713129:R713130 R713137:R713138 R713145:R713146 R713153:R713154 R713161:R713162 R713169:R713170 R713177:R713178 R713185:R713186 R713193:R713194 R713201:R713202 R713209:R713210 R713217:R713218 R713225:R713226 R713233:R713234 R713241:R713242 R713249:R713250 R713257:R713258 R713265:R713266 R713273:R713274 R713281:R713282 R713289:R713290 R713297:R713298 R713305:R713306 R713313:R713314 R713321:R713322 R713329:R713330 R713337:R713338 R713345:R713346 R713353:R713354 R713361:R713362 R713369:R713370 R713377:R713378 R713385:R713386 R713393:R713394 R713401:R713402 R713409:R713410 R713417:R713418 R713425:R713426 R713433:R713434 R713441:R713442 R713449:R713450 R713457:R713458 R713465:R713466 R713473:R713474 R713481:R713482 R713489:R713490 R713497:R713498 R713505:R713506 R713513:R713514 R713521:R713522 R713529:R713530 R713537:R713538 R713545:R713546 R713553:R713554 R713561:R713562 R713569:R713570 R713577:R713578 R713585:R713586 R713593:R713594 R713601:R713602 R713609:R713610 R713617:R713618 R713625:R713626 R713633:R713634 R713641:R713642 R713649:R713650 R713657:R713658 R713665:R713666 R713673:R713674 R713681:R713682 R713689:R713690 R713697:R713698 R713705:R713706 R713713:R713714 R713721:R713722 R713729:R713730 R713737:R713738 R713745:R713746 R713753:R713754 R713761:R713762 R713769:R713770 R713777:R713778 R713785:R713786 R713793:R713794 R713801:R713802 R713809:R713810 R713817:R713818 R713825:R713826 R713833:R713834 R713841:R713842 R713849:R713850 R713857:R713858 R713865:R713866 R713873:R713874 R713881:R713882 R713889:R713890 R713897:R713898 R713905:R713906 R713913:R713914 R713921:R713922 R713929:R713930 R713937:R713938 R713945:R713946 R713953:R713954 R713961:R713962 R713969:R713970 R713977:R713978 R713985:R713986 R713993:R713994 R714001:R714002 R714009:R714010 R714017:R714018 R714025:R714026 R714033:R714034 R714041:R714042 R714049:R714050 R714057:R714058 R714065:R714066 R714073:R714074 R714081:R714082 R714089:R714090 R714097:R714098 R714105:R714106 R714113:R714114 R714121:R714122 R714129:R714130 R714137:R714138 R714145:R714146 R714153:R714154 R714161:R714162 R714169:R714170 R714177:R714178 R714185:R714186 R714193:R714194 R714201:R714202 R714209:R714210 R714217:R714218 R714225:R714226 R714233:R714234 R714241:R714242 R714249:R714250 R714257:R714258 R714265:R714266 R714273:R714274 R714281:R714282 R714289:R714290 R714297:R714298 R714305:R714306 R714313:R714314 R714321:R714322 R714329:R714330 R714337:R714338 R714345:R714346 R714353:R714354 R714361:R714362 R714369:R714370 R714377:R714378 R714385:R714386 R714393:R714394 R714401:R714402 R714409:R714410 R714417:R714418 R714425:R714426 R714433:R714434 R714441:R714442 R714449:R714450 R714457:R714458 R714465:R714466 R714473:R714474 R714481:R714482 R714489:R714490 R714497:R714498 R714505:R714506 R714513:R714514 R714521:R714522 R714529:R714530 R714537:R714538 R714545:R714546 R714553:R714554 R714561:R714562 R714569:R714570 R714577:R714578 R714585:R714586 R714593:R714594 R714601:R714602 R714609:R714610 R714617:R714618 R714625:R714626 R714633:R714634 R714641:R714642 R714649:R714650 R714657:R714658 R714665:R714666 R714673:R714674 R714681:R714682 R714689:R714690 R714697:R714698 R714705:R714706 R714713:R714714 R714721:R714722 R714729:R714730 R714737:R714738 R714745:R714746 R714753:R714754 R714761:R714762 R714769:R714770 R714777:R714778 R714785:R714786 R714793:R714794 R714801:R714802 R714809:R714810 R714817:R714818 R714825:R714826 R714833:R714834 R714841:R714842 R714849:R714850 R714857:R714858 R714865:R714866 R714873:R714874 R714881:R714882 R714889:R714890 R714897:R714898 R714905:R714906 R714913:R714914 R714921:R714922 R714929:R714930 R714937:R714938 R714945:R714946 R714953:R714954 R714961:R714962 R714969:R714970 R714977:R714978 R714985:R714986 R714993:R714994 R715001:R715002 R715009:R715010 R715017:R715018 R715025:R715026 R715033:R715034 R715041:R715042 R715049:R715050 R715057:R715058 R715065:R715066 R715073:R715074 R715081:R715082 R715089:R715090 R715097:R715098 R715105:R715106 R715113:R715114 R715121:R715122 R715129:R715130 R715137:R715138 R715145:R715146 R715153:R715154 R715161:R715162 R715169:R715170 R715177:R715178 R715185:R715186 R715193:R715194 R715201:R715202 R715209:R715210 R715217:R715218 R715225:R715226 R715233:R715234 R715241:R715242 R715249:R715250 R715257:R715258 R715265:R715266 R715273:R715274 R715281:R715282 R715289:R715290 R715297:R715298 R715305:R715306 R715313:R715314 R715321:R715322 R715329:R715330 R715337:R715338 R715345:R715346 R715353:R715354 R715361:R715362 R715369:R715370 R715377:R715378 R715385:R715386 R715393:R715394 R715401:R715402 R715409:R715410 R715417:R715418 R715425:R715426 R715433:R715434 R715441:R715442 R715449:R715450 R715457:R715458 R715465:R715466 R715473:R715474 R715481:R715482 R715489:R715490 R715497:R715498 R715505:R715506 R715513:R715514 R715521:R715522 R715529:R715530 R715537:R715538 R715545:R715546 R715553:R715554 R715561:R715562 R715569:R715570 R715577:R715578 R715585:R715586 R715593:R715594 R715601:R715602 R715609:R715610 R715617:R715618 R715625:R715626 R715633:R715634 R715641:R715642 R715649:R715650 R715657:R715658 R715665:R715666 R715673:R715674 R715681:R715682 R715689:R715690 R715697:R715698 R715705:R715706 R715713:R715714 R715721:R715722 R715729:R715730 R715737:R715738 R715745:R715746 R715753:R715754 R715761:R715762 R715769:R715770 R715777:R715778 R715785:R715786 R715793:R715794 R715801:R715802 R715809:R715810 R715817:R715818 R715825:R715826 R715833:R715834 R715841:R715842 R715849:R715850 R715857:R715858 R715865:R715866 R715873:R715874 R715881:R715882 R715889:R715890 R715897:R715898 R715905:R715906 R715913:R715914 R715921:R715922 R715929:R715930 R715937:R715938 R715945:R715946 R715953:R715954 R715961:R715962 R715969:R715970 R715977:R715978 R715985:R715986 R715993:R715994 R716001:R716002 R716009:R716010 R716017:R716018 R716025:R716026 R716033:R716034 R716041:R716042 R716049:R716050 R716057:R716058 R716065:R716066 R716073:R716074 R716081:R716082 R716089:R716090 R716097:R716098 R716105:R716106 R716113:R716114 R716121:R716122 R716129:R716130 R716137:R716138 R716145:R716146 R716153:R716154 R716161:R716162 R716169:R716170 R716177:R716178 R716185:R716186 R716193:R716194 R716201:R716202 R716209:R716210 R716217:R716218 R716225:R716226 R716233:R716234 R716241:R716242 R716249:R716250 R716257:R716258 R716265:R716266 R716273:R716274 R716281:R716282 R716289:R716290 R716297:R716298 R716305:R716306 R716313:R716314 R716321:R716322 R716329:R716330 R716337:R716338 R716345:R716346 R716353:R716354 R716361:R716362 R716369:R716370 R716377:R716378 R716385:R716386 R716393:R716394 R716401:R716402 R716409:R716410 R716417:R716418 R716425:R716426 R716433:R716434 R716441:R716442 R716449:R716450 R716457:R716458 R716465:R716466 R716473:R716474 R716481:R716482 R716489:R716490 R716497:R716498 R716505:R716506 R716513:R716514 R716521:R716522 R716529:R716530 R716537:R716538 R716545:R716546 R716553:R716554 R716561:R716562 R716569:R716570 R716577:R716578 R716585:R716586 R716593:R716594 R716601:R716602 R716609:R716610 R716617:R716618 R716625:R716626 R716633:R716634 R716641:R716642 R716649:R716650 R716657:R716658 R716665:R716666 R716673:R716674 R716681:R716682 R716689:R716690 R716697:R716698 R716705:R716706 R716713:R716714 R716721:R716722 R716729:R716730 R716737:R716738 R716745:R716746 R716753:R716754 R716761:R716762 R716769:R716770 R716777:R716778 R716785:R716786 R716793:R716794 R716801:R716802 R716809:R716810 R716817:R716818 R716825:R716826 R716833:R716834 R716841:R716842 R716849:R716850 R716857:R716858 R716865:R716866 R716873:R716874 R716881:R716882 R716889:R716890 R716897:R716898 R716905:R716906 R716913:R716914 R716921:R716922 R716929:R716930 R716937:R716938 R716945:R716946 R716953:R716954 R716961:R716962 R716969:R716970 R716977:R716978 R716985:R716986 R716993:R716994 R717001:R717002 R717009:R717010 R717017:R717018 R717025:R717026 R717033:R717034 R717041:R717042 R717049:R717050 R717057:R717058 R717065:R717066 R717073:R717074 R717081:R717082 R717089:R717090 R717097:R717098 R717105:R717106 R717113:R717114 R717121:R717122 R717129:R717130 R717137:R717138 R717145:R717146 R717153:R717154 R717161:R717162 R717169:R717170 R717177:R717178 R717185:R717186 R717193:R717194 R717201:R717202 R717209:R717210 R717217:R717218 R717225:R717226 R717233:R717234 R717241:R717242 R717249:R717250 R717257:R717258 R717265:R717266 R717273:R717274 R717281:R717282 R717289:R717290 R717297:R717298 R717305:R717306 R717313:R717314 R717321:R717322 R717329:R717330 R717337:R717338 R717345:R717346 R717353:R717354 R717361:R717362 R717369:R717370 R717377:R717378 R717385:R717386 R717393:R717394 R717401:R717402 R717409:R717410 R717417:R717418 R717425:R717426 R717433:R717434 R717441:R717442 R717449:R717450 R717457:R717458 R717465:R717466 R717473:R717474 R717481:R717482 R717489:R717490 R717497:R717498 R717505:R717506 R717513:R717514 R717521:R717522 R717529:R717530 R717537:R717538 R717545:R717546 R717553:R717554 R717561:R717562 R717569:R717570 R717577:R717578 R717585:R717586 R717593:R717594 R717601:R717602 R717609:R717610 R717617:R717618 R717625:R717626 R717633:R717634 R717641:R717642 R717649:R717650 R717657:R717658 R717665:R717666 R717673:R717674 R717681:R717682 R717689:R717690 R717697:R717698 R717705:R717706 R717713:R717714 R717721:R717722 R717729:R717730 R717737:R717738 R717745:R717746 R717753:R717754 R717761:R717762 R717769:R717770 R717777:R717778 R717785:R717786 R717793:R717794 R717801:R717802 R717809:R717810 R717817:R717818 R717825:R717826 R717833:R717834 R717841:R717842 R717849:R717850 R717857:R717858 R717865:R717866 R717873:R717874 R717881:R717882 R717889:R717890 R717897:R717898 R717905:R717906 R717913:R717914 R717921:R717922 R717929:R717930 R717937:R717938 R717945:R717946 R717953:R717954 R717961:R717962 R717969:R717970 R717977:R717978 R717985:R717986 R717993:R717994 R718001:R718002 R718009:R718010 R718017:R718018 R718025:R718026 R718033:R718034 R718041:R718042 R718049:R718050 R718057:R718058 R718065:R718066 R718073:R718074 R718081:R718082 R718089:R718090 R718097:R718098 R718105:R718106 R718113:R718114 R718121:R718122 R718129:R718130 R718137:R718138 R718145:R718146 R718153:R718154 R718161:R718162 R718169:R718170 R718177:R718178 R718185:R718186 R718193:R718194 R718201:R718202 R718209:R718210 R718217:R718218 R718225:R718226 R718233:R718234 R718241:R718242 R718249:R718250 R718257:R718258 R718265:R718266 R718273:R718274 R718281:R718282 R718289:R718290 R718297:R718298 R718305:R718306 R718313:R718314 R718321:R718322 R718329:R718330 R718337:R718338 R718345:R718346 R718353:R718354 R718361:R718362 R718369:R718370 R718377:R718378 R718385:R718386 R718393:R718394 R718401:R718402 R718409:R718410 R718417:R718418 R718425:R718426 R718433:R718434 R718441:R718442 R718449:R718450 R718457:R718458 R718465:R718466 R718473:R718474 R718481:R718482 R718489:R718490 R718497:R718498 R718505:R718506 R718513:R718514 R718521:R718522 R718529:R718530 R718537:R718538 R718545:R718546 R718553:R718554 R718561:R718562 R718569:R718570 R718577:R718578 R718585:R718586 R718593:R718594 R718601:R718602 R718609:R718610 R718617:R718618 R718625:R718626 R718633:R718634 R718641:R718642 R718649:R718650 R718657:R718658 R718665:R718666 R718673:R718674 R718681:R718682 R718689:R718690 R718697:R718698 R718705:R718706 R718713:R718714 R718721:R718722 R718729:R718730 R718737:R718738 R718745:R718746 R718753:R718754 R718761:R718762 R718769:R718770 R718777:R718778 R718785:R718786 R718793:R718794 R718801:R718802 R718809:R718810 R718817:R718818 R718825:R718826 R718833:R718834 R718841:R718842 R718849:R718850 R718857:R718858 R718865:R718866 R718873:R718874 R718881:R718882 R718889:R718890 R718897:R718898 R718905:R718906 R718913:R718914 R718921:R718922 R718929:R718930 R718937:R718938 R718945:R718946 R718953:R718954 R718961:R718962 R718969:R718970 R718977:R718978 R718985:R718986 R718993:R718994 R719001:R719002 R719009:R719010 R719017:R719018 R719025:R719026 R719033:R719034 R719041:R719042 R719049:R719050 R719057:R719058 R719065:R719066 R719073:R719074 R719081:R719082 R719089:R719090 R719097:R719098 R719105:R719106 R719113:R719114 R719121:R719122 R719129:R719130 R719137:R719138 R719145:R719146 R719153:R719154 R719161:R719162 R719169:R719170 R719177:R719178 R719185:R719186 R719193:R719194 R719201:R719202 R719209:R719210 R719217:R719218 R719225:R719226 R719233:R719234 R719241:R719242 R719249:R719250 R719257:R719258 R719265:R719266 R719273:R719274 R719281:R719282 R719289:R719290 R719297:R719298 R719305:R719306 R719313:R719314 R719321:R719322 R719329:R719330 R719337:R719338 R719345:R719346 R719353:R719354 R719361:R719362 R719369:R719370 R719377:R719378 R719385:R719386 R719393:R719394 R719401:R719402 R719409:R719410 R719417:R719418 R719425:R719426 R719433:R719434 R719441:R719442 R719449:R719450 R719457:R719458 R719465:R719466 R719473:R719474 R719481:R719482 R719489:R719490 R719497:R719498 R719505:R719506 R719513:R719514 R719521:R719522 R719529:R719530 R719537:R719538 R719545:R719546 R719553:R719554 R719561:R719562 R719569:R719570 R719577:R719578 R719585:R719586 R719593:R719594 R719601:R719602 R719609:R719610 R719617:R719618 R719625:R719626 R719633:R719634 R719641:R719642 R719649:R719650 R719657:R719658 R719665:R719666 R719673:R719674 R719681:R719682 R719689:R719690 R719697:R719698 R719705:R719706 R719713:R719714 R719721:R719722 R719729:R719730 R719737:R719738 R719745:R719746 R719753:R719754 R719761:R719762 R719769:R719770 R719777:R719778 R719785:R719786 R719793:R719794 R719801:R719802 R719809:R719810 R719817:R719818 R719825:R719826 R719833:R719834 R719841:R719842 R719849:R719850 R719857:R719858 R719865:R719866 R719873:R719874 R719881:R719882 R719889:R719890 R719897:R719898 R719905:R719906 R719913:R719914 R719921:R719922 R719929:R719930 R719937:R719938 R719945:R719946 R719953:R719954 R719961:R719962 R719969:R719970 R719977:R719978 R719985:R719986 R719993:R719994 R720001:R720002 R720009:R720010 R720017:R720018 R720025:R720026 R720033:R720034 R720041:R720042 R720049:R720050 R720057:R720058 R720065:R720066 R720073:R720074 R720081:R720082 R720089:R720090 R720097:R720098 R720105:R720106 R720113:R720114 R720121:R720122 R720129:R720130 R720137:R720138 R720145:R720146 R720153:R720154 R720161:R720162 R720169:R720170 R720177:R720178 R720185:R720186 R720193:R720194 R720201:R720202 R720209:R720210 R720217:R720218 R720225:R720226 R720233:R720234 R720241:R720242 R720249:R720250 R720257:R720258 R720265:R720266 R720273:R720274 R720281:R720282 R720289:R720290 R720297:R720298 R720305:R720306 R720313:R720314 R720321:R720322 R720329:R720330 R720337:R720338 R720345:R720346 R720353:R720354 R720361:R720362 R720369:R720370 R720377:R720378 R720385:R720386 R720393:R720394 R720401:R720402 R720409:R720410 R720417:R720418 R720425:R720426 R720433:R720434 R720441:R720442 R720449:R720450 R720457:R720458 R720465:R720466 R720473:R720474 R720481:R720482 R720489:R720490 R720497:R720498 R720505:R720506 R720513:R720514 R720521:R720522 R720529:R720530 R720537:R720538 R720545:R720546 R720553:R720554 R720561:R720562 R720569:R720570 R720577:R720578 R720585:R720586 R720593:R720594 R720601:R720602 R720609:R720610 R720617:R720618 R720625:R720626 R720633:R720634 R720641:R720642 R720649:R720650 R720657:R720658 R720665:R720666 R720673:R720674 R720681:R720682 R720689:R720690 R720697:R720698 R720705:R720706 R720713:R720714 R720721:R720722 R720729:R720730 R720737:R720738 R720745:R720746 R720753:R720754 R720761:R720762 R720769:R720770 R720777:R720778 R720785:R720786 R720793:R720794 R720801:R720802 R720809:R720810 R720817:R720818 R720825:R720826 R720833:R720834 R720841:R720842 R720849:R720850 R720857:R720858 R720865:R720866 R720873:R720874 R720881:R720882 R720889:R720890 R720897:R720898 R720905:R720906 R720913:R720914 R720921:R720922 R720929:R720930 R720937:R720938 R720945:R720946 R720953:R720954 R720961:R720962 R720969:R720970 R720977:R720978 R720985:R720986 R720993:R720994 R721001:R721002 R721009:R721010 R721017:R721018 R721025:R721026 R721033:R721034 R721041:R721042 R721049:R721050 R721057:R721058 R721065:R721066 R721073:R721074 R721081:R721082 R721089:R721090 R721097:R721098 R721105:R721106 R721113:R721114 R721121:R721122 R721129:R721130 R721137:R721138 R721145:R721146 R721153:R721154 R721161:R721162 R721169:R721170 R721177:R721178 R721185:R721186 R721193:R721194 R721201:R721202 R721209:R721210 R721217:R721218 R721225:R721226 R721233:R721234 R721241:R721242 R721249:R721250 R721257:R721258 R721265:R721266 R721273:R721274 R721281:R721282 R721289:R721290 R721297:R721298 R721305:R721306 R721313:R721314 R721321:R721322 R721329:R721330 R721337:R721338 R721345:R721346 R721353:R721354 R721361:R721362 R721369:R721370 R721377:R721378 R721385:R721386 R721393:R721394 R721401:R721402 R721409:R721410 R721417:R721418 R721425:R721426 R721433:R721434 R721441:R721442 R721449:R721450 R721457:R721458 R721465:R721466 R721473:R721474 R721481:R721482 R721489:R721490 R721497:R721498 R721505:R721506 R721513:R721514 R721521:R721522 R721529:R721530 R721537:R721538 R721545:R721546 R721553:R721554 R721561:R721562 R721569:R721570 R721577:R721578 R721585:R721586 R721593:R721594 R721601:R721602 R721609:R721610 R721617:R721618 R721625:R721626 R721633:R721634 R721641:R721642 R721649:R721650 R721657:R721658 R721665:R721666 R721673:R721674 R721681:R721682 R721689:R721690 R721697:R721698 R721705:R721706 R721713:R721714 R721721:R721722 R721729:R721730 R721737:R721738 R721745:R721746 R721753:R721754 R721761:R721762 R721769:R721770 R721777:R721778 R721785:R721786 R721793:R721794 R721801:R721802 R721809:R721810 R721817:R721818 R721825:R721826 R721833:R721834 R721841:R721842 R721849:R721850 R721857:R721858 R721865:R721866 R721873:R721874 R721881:R721882 R721889:R721890 R721897:R721898 R721905:R721906 R721913:R721914 R721921:R721922 R721929:R721930 R721937:R721938 R721945:R721946 R721953:R721954 R721961:R721962 R721969:R721970 R721977:R721978 R721985:R721986 R721993:R721994 R722001:R722002 R722009:R722010 R722017:R722018 R722025:R722026 R722033:R722034 R722041:R722042 R722049:R722050 R722057:R722058 R722065:R722066 R722073:R722074 R722081:R722082 R722089:R722090 R722097:R722098 R722105:R722106 R722113:R722114 R722121:R722122 R722129:R722130 R722137:R722138 R722145:R722146 R722153:R722154 R722161:R722162 R722169:R722170 R722177:R722178 R722185:R722186 R722193:R722194 R722201:R722202 R722209:R722210 R722217:R722218 R722225:R722226 R722233:R722234 R722241:R722242 R722249:R722250 R722257:R722258 R722265:R722266 R722273:R722274 R722281:R722282 R722289:R722290 R722297:R722298 R722305:R722306 R722313:R722314 R722321:R722322 R722329:R722330 R722337:R722338 R722345:R722346 R722353:R722354 R722361:R722362 R722369:R722370 R722377:R722378 R722385:R722386 R722393:R722394 R722401:R722402 R722409:R722410 R722417:R722418 R722425:R722426 R722433:R722434 R722441:R722442 R722449:R722450 R722457:R722458 R722465:R722466 R722473:R722474 R722481:R722482 R722489:R722490 R722497:R722498 R722505:R722506 R722513:R722514 R722521:R722522 R722529:R722530 R722537:R722538 R722545:R722546 R722553:R722554 R722561:R722562 R722569:R722570 R722577:R722578 R722585:R722586 R722593:R722594 R722601:R722602 R722609:R722610 R722617:R722618 R722625:R722626 R722633:R722634 R722641:R722642 R722649:R722650 R722657:R722658 R722665:R722666 R722673:R722674 R722681:R722682 R722689:R722690 R722697:R722698 R722705:R722706 R722713:R722714 R722721:R722722 R722729:R722730 R722737:R722738 R722745:R722746 R722753:R722754 R722761:R722762 R722769:R722770 R722777:R722778 R722785:R722786 R722793:R722794 R722801:R722802 R722809:R722810 R722817:R722818 R722825:R722826 R722833:R722834 R722841:R722842 R722849:R722850 R722857:R722858 R722865:R722866 R722873:R722874 R722881:R722882 R722889:R722890 R722897:R722898 R722905:R722906 R722913:R722914 R722921:R722922 R722929:R722930 R722937:R722938 R722945:R722946 R722953:R722954 R722961:R722962 R722969:R722970 R722977:R722978 R722985:R722986 R722993:R722994 R723001:R723002 R723009:R723010 R723017:R723018 R723025:R723026 R723033:R723034 R723041:R723042 R723049:R723050 R723057:R723058 R723065:R723066 R723073:R723074 R723081:R723082 R723089:R723090 R723097:R723098 R723105:R723106 R723113:R723114 R723121:R723122 R723129:R723130 R723137:R723138 R723145:R723146 R723153:R723154 R723161:R723162 R723169:R723170 R723177:R723178 R723185:R723186 R723193:R723194 R723201:R723202 R723209:R723210 R723217:R723218 R723225:R723226 R723233:R723234 R723241:R723242 R723249:R723250 R723257:R723258 R723265:R723266 R723273:R723274 R723281:R723282 R723289:R723290 R723297:R723298 R723305:R723306 R723313:R723314 R723321:R723322 R723329:R723330 R723337:R723338 R723345:R723346 R723353:R723354 R723361:R723362 R723369:R723370 R723377:R723378 R723385:R723386 R723393:R723394 R723401:R723402 R723409:R723410 R723417:R723418 R723425:R723426 R723433:R723434 R723441:R723442 R723449:R723450 R723457:R723458 R723465:R723466 R723473:R723474 R723481:R723482 R723489:R723490 R723497:R723498 R723505:R723506 R723513:R723514 R723521:R723522 R723529:R723530 R723537:R723538 R723545:R723546 R723553:R723554 R723561:R723562 R723569:R723570 R723577:R723578 R723585:R723586 R723593:R723594 R723601:R723602 R723609:R723610 R723617:R723618 R723625:R723626 R723633:R723634 R723641:R723642 R723649:R723650 R723657:R723658 R723665:R723666 R723673:R723674 R723681:R723682 R723689:R723690 R723697:R723698 R723705:R723706 R723713:R723714 R723721:R723722 R723729:R723730 R723737:R723738 R723745:R723746 R723753:R723754 R723761:R723762 R723769:R723770 R723777:R723778 R723785:R723786 R723793:R723794 R723801:R723802 R723809:R723810 R723817:R723818 R723825:R723826 R723833:R723834 R723841:R723842 R723849:R723850 R723857:R723858 R723865:R723866 R723873:R723874 R723881:R723882 R723889:R723890 R723897:R723898 R723905:R723906 R723913:R723914 R723921:R723922 R723929:R723930 R723937:R723938 R723945:R723946 R723953:R723954 R723961:R723962 R723969:R723970 R723977:R723978 R723985:R723986 R723993:R723994 R724001:R724002 R724009:R724010 R724017:R724018 R724025:R724026 R724033:R724034 R724041:R724042 R724049:R724050 R724057:R724058 R724065:R724066 R724073:R724074 R724081:R724082 R724089:R724090 R724097:R724098 R724105:R724106 R724113:R724114 R724121:R724122 R724129:R724130 R724137:R724138 R724145:R724146 R724153:R724154 R724161:R724162 R724169:R724170 R724177:R724178 R724185:R724186 R724193:R724194 R724201:R724202 R724209:R724210 R724217:R724218 R724225:R724226 R724233:R724234 R724241:R724242 R724249:R724250 R724257:R724258 R724265:R724266 R724273:R724274 R724281:R724282 R724289:R724290 R724297:R724298 R724305:R724306 R724313:R724314 R724321:R724322 R724329:R724330 R724337:R724338 R724345:R724346 R724353:R724354 R724361:R724362 R724369:R724370 R724377:R724378 R724385:R724386 R724393:R724394 R724401:R724402 R724409:R724410 R724417:R724418 R724425:R724426 R724433:R724434 R724441:R724442 R724449:R724450 R724457:R724458 R724465:R724466 R724473:R724474 R724481:R724482 R724489:R724490 R724497:R724498 R724505:R724506 R724513:R724514 R724521:R724522 R724529:R724530 R724537:R724538 R724545:R724546 R724553:R724554 R724561:R724562 R724569:R724570 R724577:R724578 R724585:R724586 R724593:R724594 R724601:R724602 R724609:R724610 R724617:R724618 R724625:R724626 R724633:R724634 R724641:R724642 R724649:R724650 R724657:R724658 R724665:R724666 R724673:R724674 R724681:R724682 R724689:R724690 R724697:R724698 R724705:R724706 R724713:R724714 R724721:R724722 R724729:R724730 R724737:R724738 R724745:R724746 R724753:R724754 R724761:R724762 R724769:R724770 R724777:R724778 R724785:R724786 R724793:R724794 R724801:R724802 R724809:R724810 R724817:R724818 R724825:R724826 R724833:R724834 R724841:R724842 R724849:R724850 R724857:R724858 R724865:R724866 R724873:R724874 R724881:R724882 R724889:R724890 R724897:R724898 R724905:R724906 R724913:R724914 R724921:R724922 R724929:R724930 R724937:R724938 R724945:R724946 R724953:R724954 R724961:R724962 R724969:R724970 R724977:R724978 R724985:R724986 R724993:R724994 R725001:R725002 R725009:R725010 R725017:R725018 R725025:R725026 R725033:R725034 R725041:R725042 R725049:R725050 R725057:R725058 R725065:R725066 R725073:R725074 R725081:R725082 R725089:R725090 R725097:R725098 R725105:R725106 R725113:R725114 R725121:R725122 R725129:R725130 R725137:R725138 R725145:R725146 R725153:R725154 R725161:R725162 R725169:R725170 R725177:R725178 R725185:R725186 R725193:R725194 R725201:R725202 R725209:R725210 R725217:R725218 R725225:R725226 R725233:R725234 R725241:R725242 R725249:R725250 R725257:R725258 R725265:R725266 R725273:R725274 R725281:R725282 R725289:R725290 R725297:R725298 R725305:R725306 R725313:R725314 R725321:R725322 R725329:R725330 R725337:R725338 R725345:R725346 R725353:R725354 R725361:R725362 R725369:R725370 R725377:R725378 R725385:R725386 R725393:R725394 R725401:R725402 R725409:R725410 R725417:R725418 R725425:R725426 R725433:R725434 R725441:R725442 R725449:R725450 R725457:R725458 R725465:R725466 R725473:R725474 R725481:R725482 R725489:R725490 R725497:R725498 R725505:R725506 R725513:R725514 R725521:R725522 R725529:R725530 R725537:R725538 R725545:R725546 R725553:R725554 R725561:R725562 R725569:R725570 R725577:R725578 R725585:R725586 R725593:R725594 R725601:R725602 R725609:R725610 R725617:R725618 R725625:R725626 R725633:R725634 R725641:R725642 R725649:R725650 R725657:R725658 R725665:R725666 R725673:R725674 R725681:R725682 R725689:R725690 R725697:R725698 R725705:R725706 R725713:R725714 R725721:R725722 R725729:R725730 R725737:R725738 R725745:R725746 R725753:R725754 R725761:R725762 R725769:R725770 R725777:R725778 R725785:R725786 R725793:R725794 R725801:R725802 R725809:R725810 R725817:R725818 R725825:R725826 R725833:R725834 R725841:R725842 R725849:R725850 R725857:R725858 R725865:R725866 R725873:R725874 R725881:R725882 R725889:R725890 R725897:R725898 R725905:R725906 R725913:R725914 R725921:R725922 R725929:R725930 R725937:R725938 R725945:R725946 R725953:R725954 R725961:R725962 R725969:R725970 R725977:R725978 R725985:R725986 R725993:R725994 R726001:R726002 R726009:R726010 R726017:R726018 R726025:R726026 R726033:R726034 R726041:R726042 R726049:R726050 R726057:R726058 R726065:R726066 R726073:R726074 R726081:R726082 R726089:R726090 R726097:R726098 R726105:R726106 R726113:R726114 R726121:R726122 R726129:R726130 R726137:R726138 R726145:R726146 R726153:R726154 R726161:R726162 R726169:R726170 R726177:R726178 R726185:R726186 R726193:R726194 R726201:R726202 R726209:R726210 R726217:R726218 R726225:R726226 R726233:R726234 R726241:R726242 R726249:R726250 R726257:R726258 R726265:R726266 R726273:R726274 R726281:R726282 R726289:R726290 R726297:R726298 R726305:R726306 R726313:R726314 R726321:R726322 R726329:R726330 R726337:R726338 R726345:R726346 R726353:R726354 R726361:R726362 R726369:R726370 R726377:R726378 R726385:R726386 R726393:R726394 R726401:R726402 R726409:R726410 R726417:R726418 R726425:R726426 R726433:R726434 R726441:R726442 R726449:R726450 R726457:R726458 R726465:R726466 R726473:R726474 R726481:R726482 R726489:R726490 R726497:R726498 R726505:R726506 R726513:R726514 R726521:R726522 R726529:R726530 R726537:R726538 R726545:R726546 R726553:R726554 R726561:R726562 R726569:R726570 R726577:R726578 R726585:R726586 R726593:R726594 R726601:R726602 R726609:R726610 R726617:R726618 R726625:R726626 R726633:R726634 R726641:R726642 R726649:R726650 R726657:R726658 R726665:R726666 R726673:R726674 R726681:R726682 R726689:R726690 R726697:R726698 R726705:R726706 R726713:R726714 R726721:R726722 R726729:R726730 R726737:R726738 R726745:R726746 R726753:R726754 R726761:R726762 R726769:R726770 R726777:R726778 R726785:R726786 R726793:R726794 R726801:R726802 R726809:R726810 R726817:R726818 R726825:R726826 R726833:R726834 R726841:R726842 R726849:R726850 R726857:R726858 R726865:R726866 R726873:R726874 R726881:R726882 R726889:R726890 R726897:R726898 R726905:R726906 R726913:R726914 R726921:R726922 R726929:R726930 R726937:R726938 R726945:R726946 R726953:R726954 R726961:R726962 R726969:R726970 R726977:R726978 R726985:R726986 R726993:R726994 R727001:R727002 R727009:R727010 R727017:R727018 R727025:R727026 R727033:R727034 R727041:R727042 R727049:R727050 R727057:R727058 R727065:R727066 R727073:R727074 R727081:R727082 R727089:R727090 R727097:R727098 R727105:R727106 R727113:R727114 R727121:R727122 R727129:R727130 R727137:R727138 R727145:R727146 R727153:R727154 R727161:R727162 R727169:R727170 R727177:R727178 R727185:R727186 R727193:R727194 R727201:R727202 R727209:R727210 R727217:R727218 R727225:R727226 R727233:R727234 R727241:R727242 R727249:R727250 R727257:R727258 R727265:R727266 R727273:R727274 R727281:R727282 R727289:R727290 R727297:R727298 R727305:R727306 R727313:R727314 R727321:R727322 R727329:R727330 R727337:R727338 R727345:R727346 R727353:R727354 R727361:R727362 R727369:R727370 R727377:R727378 R727385:R727386 R727393:R727394 R727401:R727402 R727409:R727410 R727417:R727418 R727425:R727426 R727433:R727434 R727441:R727442 R727449:R727450 R727457:R727458 R727465:R727466 R727473:R727474 R727481:R727482 R727489:R727490 R727497:R727498 R727505:R727506 R727513:R727514 R727521:R727522 R727529:R727530 R727537:R727538 R727545:R727546 R727553:R727554 R727561:R727562 R727569:R727570 R727577:R727578 R727585:R727586 R727593:R727594 R727601:R727602 R727609:R727610 R727617:R727618 R727625:R727626 R727633:R727634 R727641:R727642 R727649:R727650 R727657:R727658 R727665:R727666 R727673:R727674 R727681:R727682 R727689:R727690 R727697:R727698 R727705:R727706 R727713:R727714 R727721:R727722 R727729:R727730 R727737:R727738 R727745:R727746 R727753:R727754 R727761:R727762 R727769:R727770 R727777:R727778 R727785:R727786 R727793:R727794 R727801:R727802 R727809:R727810 R727817:R727818 R727825:R727826 R727833:R727834 R727841:R727842 R727849:R727850 R727857:R727858 R727865:R727866 R727873:R727874 R727881:R727882 R727889:R727890 R727897:R727898 R727905:R727906 R727913:R727914 R727921:R727922 R727929:R727930 R727937:R727938 R727945:R727946 R727953:R727954 R727961:R727962 R727969:R727970 R727977:R727978 R727985:R727986 R727993:R727994 R728001:R728002 R728009:R728010 R728017:R728018 R728025:R728026 R728033:R728034 R728041:R728042 R728049:R728050 R728057:R728058 R728065:R728066 R728073:R728074 R728081:R728082 R728089:R728090 R728097:R728098 R728105:R728106 R728113:R728114 R728121:R728122 R728129:R728130 R728137:R728138 R728145:R728146 R728153:R728154 R728161:R728162 R728169:R728170 R728177:R728178 R728185:R728186 R728193:R728194 R728201:R728202 R728209:R728210 R728217:R728218 R728225:R728226 R728233:R728234 R728241:R728242 R728249:R728250 R728257:R728258 R728265:R728266 R728273:R728274 R728281:R728282 R728289:R728290 R728297:R728298 R728305:R728306 R728313:R728314 R728321:R728322 R728329:R728330 R728337:R728338 R728345:R728346 R728353:R728354 R728361:R728362 R728369:R728370 R728377:R728378 R728385:R728386 R728393:R728394 R728401:R728402 R728409:R728410 R728417:R728418 R728425:R728426 R728433:R728434 R728441:R728442 R728449:R728450 R728457:R728458 R728465:R728466 R728473:R728474 R728481:R728482 R728489:R728490 R728497:R728498 R728505:R728506 R728513:R728514 R728521:R728522 R728529:R728530 R728537:R728538 R728545:R728546 R728553:R728554 R728561:R728562 R728569:R728570 R728577:R728578 R728585:R728586 R728593:R728594 R728601:R728602 R728609:R728610 R728617:R728618 R728625:R728626 R728633:R728634 R728641:R728642 R728649:R728650 R728657:R728658 R728665:R728666 R728673:R728674 R728681:R728682 R728689:R728690 R728697:R728698 R728705:R728706 R728713:R728714 R728721:R728722 R728729:R728730 R728737:R728738 R728745:R728746 R728753:R728754 R728761:R728762 R728769:R728770 R728777:R728778 R728785:R728786 R728793:R728794 R728801:R728802 R728809:R728810 R728817:R728818 R728825:R728826 R728833:R728834 R728841:R728842 R728849:R728850 R728857:R728858 R728865:R728866 R728873:R728874 R728881:R728882 R728889:R728890 R728897:R728898 R728905:R728906 R728913:R728914 R728921:R728922 R728929:R728930 R728937:R728938 R728945:R728946 R728953:R728954 R728961:R728962 R728969:R728970 R728977:R728978 R728985:R728986 R728993:R728994 R729001:R729002 R729009:R729010 R729017:R729018 R729025:R729026 R729033:R729034 R729041:R729042 R729049:R729050 R729057:R729058 R729065:R729066 R729073:R729074 R729081:R729082 R729089:R729090 R729097:R729098 R729105:R729106 R729113:R729114 R729121:R729122 R729129:R729130 R729137:R729138 R729145:R729146 R729153:R729154 R729161:R729162 R729169:R729170 R729177:R729178 R729185:R729186 R729193:R729194 R729201:R729202 R729209:R729210 R729217:R729218 R729225:R729226 R729233:R729234 R729241:R729242 R729249:R729250 R729257:R729258 R729265:R729266 R729273:R729274 R729281:R729282 R729289:R729290 R729297:R729298 R729305:R729306 R729313:R729314 R729321:R729322 R729329:R729330 R729337:R729338 R729345:R729346 R729353:R729354 R729361:R729362 R729369:R729370 R729377:R729378 R729385:R729386 R729393:R729394 R729401:R729402 R729409:R729410 R729417:R729418 R729425:R729426 R729433:R729434 R729441:R729442 R729449:R729450 R729457:R729458 R729465:R729466 R729473:R729474 R729481:R729482 R729489:R729490 R729497:R729498 R729505:R729506 R729513:R729514 R729521:R729522 R729529:R729530 R729537:R729538 R729545:R729546 R729553:R729554 R729561:R729562 R729569:R729570 R729577:R729578 R729585:R729586 R729593:R729594 R729601:R729602 R729609:R729610 R729617:R729618 R729625:R729626 R729633:R729634 R729641:R729642 R729649:R729650 R729657:R729658 R729665:R729666 R729673:R729674 R729681:R729682 R729689:R729690 R729697:R729698 R729705:R729706 R729713:R729714 R729721:R729722 R729729:R729730 R729737:R729738 R729745:R729746 R729753:R729754 R729761:R729762 R729769:R729770 R729777:R729778 R729785:R729786 R729793:R729794 R729801:R729802 R729809:R729810 R729817:R729818 R729825:R729826 R729833:R729834 R729841:R729842 R729849:R729850 R729857:R729858 R729865:R729866 R729873:R729874 R729881:R729882 R729889:R729890 R729897:R729898 R729905:R729906 R729913:R729914 R729921:R729922 R729929:R729930 R729937:R729938 R729945:R729946 R729953:R729954 R729961:R729962 R729969:R729970 R729977:R729978 R729985:R729986 R729993:R729994 R730001:R730002 R730009:R730010 R730017:R730018 R730025:R730026 R730033:R730034 R730041:R730042 R730049:R730050 R730057:R730058 R730065:R730066 R730073:R730074 R730081:R730082 R730089:R730090 R730097:R730098 R730105:R730106 R730113:R730114 R730121:R730122 R730129:R730130 R730137:R730138 R730145:R730146 R730153:R730154 R730161:R730162 R730169:R730170 R730177:R730178 R730185:R730186 R730193:R730194 R730201:R730202 R730209:R730210 R730217:R730218 R730225:R730226 R730233:R730234 R730241:R730242 R730249:R730250 R730257:R730258 R730265:R730266 R730273:R730274 R730281:R730282 R730289:R730290 R730297:R730298 R730305:R730306 R730313:R730314 R730321:R730322 R730329:R730330 R730337:R730338 R730345:R730346 R730353:R730354 R730361:R730362 R730369:R730370 R730377:R730378 R730385:R730386 R730393:R730394 R730401:R730402 R730409:R730410 R730417:R730418 R730425:R730426 R730433:R730434 R730441:R730442 R730449:R730450 R730457:R730458 R730465:R730466 R730473:R730474 R730481:R730482 R730489:R730490 R730497:R730498 R730505:R730506 R730513:R730514 R730521:R730522 R730529:R730530 R730537:R730538 R730545:R730546 R730553:R730554 R730561:R730562 R730569:R730570 R730577:R730578 R730585:R730586 R730593:R730594 R730601:R730602 R730609:R730610 R730617:R730618 R730625:R730626 R730633:R730634 R730641:R730642 R730649:R730650 R730657:R730658 R730665:R730666 R730673:R730674 R730681:R730682 R730689:R730690 R730697:R730698 R730705:R730706 R730713:R730714 R730721:R730722 R730729:R730730 R730737:R730738 R730745:R730746 R730753:R730754 R730761:R730762 R730769:R730770 R730777:R730778 R730785:R730786 R730793:R730794 R730801:R730802 R730809:R730810 R730817:R730818 R730825:R730826 R730833:R730834 R730841:R730842 R730849:R730850 R730857:R730858 R730865:R730866 R730873:R730874 R730881:R730882 R730889:R730890 R730897:R730898 R730905:R730906 R730913:R730914 R730921:R730922 R730929:R730930 R730937:R730938 R730945:R730946 R730953:R730954 R730961:R730962 R730969:R730970 R730977:R730978 R730985:R730986 R730993:R730994 R731001:R731002 R731009:R731010 R731017:R731018 R731025:R731026 R731033:R731034 R731041:R731042 R731049:R731050 R731057:R731058 R731065:R731066 R731073:R731074 R731081:R731082 R731089:R731090 R731097:R731098 R731105:R731106 R731113:R731114 R731121:R731122 R731129:R731130 R731137:R731138 R731145:R731146 R731153:R731154 R731161:R731162 R731169:R731170 R731177:R731178 R731185:R731186 R731193:R731194 R731201:R731202 R731209:R731210 R731217:R731218 R731225:R731226 R731233:R731234 R731241:R731242 R731249:R731250 R731257:R731258 R731265:R731266 R731273:R731274 R731281:R731282 R731289:R731290 R731297:R731298 R731305:R731306 R731313:R731314 R731321:R731322 R731329:R731330 R731337:R731338 R731345:R731346 R731353:R731354 R731361:R731362 R731369:R731370 R731377:R731378 R731385:R731386 R731393:R731394 R731401:R731402 R731409:R731410 R731417:R731418 R731425:R731426 R731433:R731434 R731441:R731442 R731449:R731450 R731457:R731458 R731465:R731466 R731473:R731474 R731481:R731482 R731489:R731490 R731497:R731498 R731505:R731506 R731513:R731514 R731521:R731522 R731529:R731530 R731537:R731538 R731545:R731546 R731553:R731554 R731561:R731562 R731569:R731570 R731577:R731578 R731585:R731586 R731593:R731594 R731601:R731602 R731609:R731610 R731617:R731618 R731625:R731626 R731633:R731634 R731641:R731642 R731649:R731650 R731657:R731658 R731665:R731666 R731673:R731674 R731681:R731682 R731689:R731690 R731697:R731698 R731705:R731706 R731713:R731714 R731721:R731722 R731729:R731730 R731737:R731738 R731745:R731746 R731753:R731754 R731761:R731762 R731769:R731770 R731777:R731778 R731785:R731786 R731793:R731794 R731801:R731802 R731809:R731810 R731817:R731818 R731825:R731826 R731833:R731834 R731841:R731842 R731849:R731850 R731857:R731858 R731865:R731866 R731873:R731874 R731881:R731882 R731889:R731890 R731897:R731898 R731905:R731906 R731913:R731914 R731921:R731922 R731929:R731930 R731937:R731938 R731945:R731946 R731953:R731954 R731961:R731962 R731969:R731970 R731977:R731978 R731985:R731986 R731993:R731994 R732001:R732002 R732009:R732010 R732017:R732018 R732025:R732026 R732033:R732034 R732041:R732042 R732049:R732050 R732057:R732058 R732065:R732066 R732073:R732074 R732081:R732082 R732089:R732090 R732097:R732098 R732105:R732106 R732113:R732114 R732121:R732122 R732129:R732130 R732137:R732138 R732145:R732146 R732153:R732154 R732161:R732162 R732169:R732170 R732177:R732178 R732185:R732186 R732193:R732194 R732201:R732202 R732209:R732210 R732217:R732218 R732225:R732226 R732233:R732234 R732241:R732242 R732249:R732250 R732257:R732258 R732265:R732266 R732273:R732274 R732281:R732282 R732289:R732290 R732297:R732298 R732305:R732306 R732313:R732314 R732321:R732322 R732329:R732330 R732337:R732338 R732345:R732346 R732353:R732354 R732361:R732362 R732369:R732370 R732377:R732378 R732385:R732386 R732393:R732394 R732401:R732402 R732409:R732410 R732417:R732418 R732425:R732426 R732433:R732434 R732441:R732442 R732449:R732450 R732457:R732458 R732465:R732466 R732473:R732474 R732481:R732482 R732489:R732490 R732497:R732498 R732505:R732506 R732513:R732514 R732521:R732522 R732529:R732530 R732537:R732538 R732545:R732546 R732553:R732554 R732561:R732562 R732569:R732570 R732577:R732578 R732585:R732586 R732593:R732594 R732601:R732602 R732609:R732610 R732617:R732618 R732625:R732626 R732633:R732634 R732641:R732642 R732649:R732650 R732657:R732658 R732665:R732666 R732673:R732674 R732681:R732682 R732689:R732690 R732697:R732698 R732705:R732706 R732713:R732714 R732721:R732722 R732729:R732730 R732737:R732738 R732745:R732746 R732753:R732754 R732761:R732762 R732769:R732770 R732777:R732778 R732785:R732786 R732793:R732794 R732801:R732802 R732809:R732810 R732817:R732818 R732825:R732826 R732833:R732834 R732841:R732842 R732849:R732850 R732857:R732858 R732865:R732866 R732873:R732874 R732881:R732882 R732889:R732890 R732897:R732898 R732905:R732906 R732913:R732914 R732921:R732922 R732929:R732930 R732937:R732938 R732945:R732946 R732953:R732954 R732961:R732962 R732969:R732970 R732977:R732978 R732985:R732986 R732993:R732994 R733001:R733002 R733009:R733010 R733017:R733018 R733025:R733026 R733033:R733034 R733041:R733042 R733049:R733050 R733057:R733058 R733065:R733066 R733073:R733074 R733081:R733082 R733089:R733090 R733097:R733098 R733105:R733106 R733113:R733114 R733121:R733122 R733129:R733130 R733137:R733138 R733145:R733146 R733153:R733154 R733161:R733162 R733169:R733170 R733177:R733178 R733185:R733186 R733193:R733194 R733201:R733202 R733209:R733210 R733217:R733218 R733225:R733226 R733233:R733234 R733241:R733242 R733249:R733250 R733257:R733258 R733265:R733266 R733273:R733274 R733281:R733282 R733289:R733290 R733297:R733298 R733305:R733306 R733313:R733314 R733321:R733322 R733329:R733330 R733337:R733338 R733345:R733346 R733353:R733354 R733361:R733362 R733369:R733370 R733377:R733378 R733385:R733386 R733393:R733394 R733401:R733402 R733409:R733410 R733417:R733418 R733425:R733426 R733433:R733434 R733441:R733442 R733449:R733450 R733457:R733458 R733465:R733466 R733473:R733474 R733481:R733482 R733489:R733490 R733497:R733498 R733505:R733506 R733513:R733514 R733521:R733522 R733529:R733530 R733537:R733538 R733545:R733546 R733553:R733554 R733561:R733562 R733569:R733570 R733577:R733578 R733585:R733586 R733593:R733594 R733601:R733602 R733609:R733610 R733617:R733618 R733625:R733626 R733633:R733634 R733641:R733642 R733649:R733650 R733657:R733658 R733665:R733666 R733673:R733674 R733681:R733682 R733689:R733690 R733697:R733698 R733705:R733706 R733713:R733714 R733721:R733722 R733729:R733730 R733737:R733738 R733745:R733746 R733753:R733754 R733761:R733762 R733769:R733770 R733777:R733778 R733785:R733786 R733793:R733794 R733801:R733802 R733809:R733810 R733817:R733818 R733825:R733826 R733833:R733834 R733841:R733842 R733849:R733850 R733857:R733858 R733865:R733866 R733873:R733874 R733881:R733882 R733889:R733890 R733897:R733898 R733905:R733906 R733913:R733914 R733921:R733922 R733929:R733930 R733937:R733938 R733945:R733946 R733953:R733954 R733961:R733962 R733969:R733970 R733977:R733978 R733985:R733986 R733993:R733994 R734001:R734002 R734009:R734010 R734017:R734018 R734025:R734026 R734033:R734034 R734041:R734042 R734049:R734050 R734057:R734058 R734065:R734066 R734073:R734074 R734081:R734082 R734089:R734090 R734097:R734098 R734105:R734106 R734113:R734114 R734121:R734122 R734129:R734130 R734137:R734138 R734145:R734146 R734153:R734154 R734161:R734162 R734169:R734170 R734177:R734178 R734185:R734186 R734193:R734194 R734201:R734202 R734209:R734210 R734217:R734218 R734225:R734226 R734233:R734234 R734241:R734242 R734249:R734250 R734257:R734258 R734265:R734266 R734273:R734274 R734281:R734282 R734289:R734290 R734297:R734298 R734305:R734306 R734313:R734314 R734321:R734322 R734329:R734330 R734337:R734338 R734345:R734346 R734353:R734354 R734361:R734362 R734369:R734370 R734377:R734378 R734385:R734386 R734393:R734394 R734401:R734402 R734409:R734410 R734417:R734418 R734425:R734426 R734433:R734434 R734441:R734442 R734449:R734450 R734457:R734458 R734465:R734466 R734473:R734474 R734481:R734482 R734489:R734490 R734497:R734498 R734505:R734506 R734513:R734514 R734521:R734522 R734529:R734530 R734537:R734538 R734545:R734546 R734553:R734554 R734561:R734562 R734569:R734570 R734577:R734578 R734585:R734586 R734593:R734594 R734601:R734602 R734609:R734610 R734617:R734618 R734625:R734626 R734633:R734634 R734641:R734642 R734649:R734650 R734657:R734658 R734665:R734666 R734673:R734674 R734681:R734682 R734689:R734690 R734697:R734698 R734705:R734706 R734713:R734714 R734721:R734722 R734729:R734730 R734737:R734738 R734745:R734746 R734753:R734754 R734761:R734762 R734769:R734770 R734777:R734778 R734785:R734786 R734793:R734794 R734801:R734802 R734809:R734810 R734817:R734818 R734825:R734826 R734833:R734834 R734841:R734842 R734849:R734850 R734857:R734858 R734865:R734866 R734873:R734874 R734881:R734882 R734889:R734890 R734897:R734898 R734905:R734906 R734913:R734914 R734921:R734922 R734929:R734930 R734937:R734938 R734945:R734946 R734953:R734954 R734961:R734962 R734969:R734970 R734977:R734978 R734985:R734986 R734993:R734994 R735001:R735002 R735009:R735010 R735017:R735018 R735025:R735026 R735033:R735034 R735041:R735042 R735049:R735050 R735057:R735058 R735065:R735066 R735073:R735074 R735081:R735082 R735089:R735090 R735097:R735098 R735105:R735106 R735113:R735114 R735121:R735122 R735129:R735130 R735137:R735138 R735145:R735146 R735153:R735154 R735161:R735162 R735169:R735170 R735177:R735178 R735185:R735186 R735193:R735194 R735201:R735202 R735209:R735210 R735217:R735218 R735225:R735226 R735233:R735234 R735241:R735242 R735249:R735250 R735257:R735258 R735265:R735266 R735273:R735274 R735281:R735282 R735289:R735290 R735297:R735298 R735305:R735306 R735313:R735314 R735321:R735322 R735329:R735330 R735337:R735338 R735345:R735346 R735353:R735354 R735361:R735362 R735369:R735370 R735377:R735378 R735385:R735386 R735393:R735394 R735401:R735402 R735409:R735410 R735417:R735418 R735425:R735426 R735433:R735434 R735441:R735442 R735449:R735450 R735457:R735458 R735465:R735466 R735473:R735474 R735481:R735482 R735489:R735490 R735497:R735498 R735505:R735506 R735513:R735514 R735521:R735522 R735529:R735530 R735537:R735538 R735545:R735546 R735553:R735554 R735561:R735562 R735569:R735570 R735577:R735578 R735585:R735586 R735593:R735594 R735601:R735602 R735609:R735610 R735617:R735618 R735625:R735626 R735633:R735634 R735641:R735642 R735649:R735650 R735657:R735658 R735665:R735666 R735673:R735674 R735681:R735682 R735689:R735690 R735697:R735698 R735705:R735706 R735713:R735714 R735721:R735722 R735729:R735730 R735737:R735738 R735745:R735746 R735753:R735754 R735761:R735762 R735769:R735770 R735777:R735778 R735785:R735786 R735793:R735794 R735801:R735802 R735809:R735810 R735817:R735818 R735825:R735826 R735833:R735834 R735841:R735842 R735849:R735850 R735857:R735858 R735865:R735866 R735873:R735874 R735881:R735882 R735889:R735890 R735897:R735898 R735905:R735906 R735913:R735914 R735921:R735922 R735929:R735930 R735937:R735938 R735945:R735946 R735953:R735954 R735961:R735962 R735969:R735970 R735977:R735978 R735985:R735986 R735993:R735994 R736001:R736002 R736009:R736010 R736017:R736018 R736025:R736026 R736033:R736034 R736041:R736042 R736049:R736050 R736057:R736058 R736065:R736066 R736073:R736074 R736081:R736082 R736089:R736090 R736097:R736098 R736105:R736106 R736113:R736114 R736121:R736122 R736129:R736130 R736137:R736138 R736145:R736146 R736153:R736154 R736161:R736162 R736169:R736170 R736177:R736178 R736185:R736186 R736193:R736194 R736201:R736202 R736209:R736210 R736217:R736218 R736225:R736226 R736233:R736234 R736241:R736242 R736249:R736250 R736257:R736258 R736265:R736266 R736273:R736274 R736281:R736282 R736289:R736290 R736297:R736298 R736305:R736306 R736313:R736314 R736321:R736322 R736329:R736330 R736337:R736338 R736345:R736346 R736353:R736354 R736361:R736362 R736369:R736370 R736377:R736378 R736385:R736386 R736393:R736394 R736401:R736402 R736409:R736410 R736417:R736418 R736425:R736426 R736433:R736434 R736441:R736442 R736449:R736450 R736457:R736458 R736465:R736466 R736473:R736474 R736481:R736482 R736489:R736490 R736497:R736498 R736505:R736506 R736513:R736514 R736521:R736522 R736529:R736530 R736537:R736538 R736545:R736546 R736553:R736554 R736561:R736562 R736569:R736570 R736577:R736578 R736585:R736586 R736593:R736594 R736601:R736602 R736609:R736610 R736617:R736618 R736625:R736626 R736633:R736634 R736641:R736642 R736649:R736650 R736657:R736658 R736665:R736666 R736673:R736674 R736681:R736682 R736689:R736690 R736697:R736698 R736705:R736706 R736713:R736714 R736721:R736722 R736729:R736730 R736737:R736738 R736745:R736746 R736753:R736754 R736761:R736762 R736769:R736770 R736777:R736778 R736785:R736786 R736793:R736794 R736801:R736802 R736809:R736810 R736817:R736818 R736825:R736826 R736833:R736834 R736841:R736842 R736849:R736850 R736857:R736858 R736865:R736866 R736873:R736874 R736881:R736882 R736889:R736890 R736897:R736898 R736905:R736906 R736913:R736914 R736921:R736922 R736929:R736930 R736937:R736938 R736945:R736946 R736953:R736954 R736961:R736962 R736969:R736970 R736977:R736978 R736985:R736986 R736993:R736994 R737001:R737002 R737009:R737010 R737017:R737018 R737025:R737026 R737033:R737034 R737041:R737042 R737049:R737050 R737057:R737058 R737065:R737066 R737073:R737074 R737081:R737082 R737089:R737090 R737097:R737098 R737105:R737106 R737113:R737114 R737121:R737122 R737129:R737130 R737137:R737138 R737145:R737146 R737153:R737154 R737161:R737162 R737169:R737170 R737177:R737178 R737185:R737186 R737193:R737194 R737201:R737202 R737209:R737210 R737217:R737218 R737225:R737226 R737233:R737234 R737241:R737242 R737249:R737250 R737257:R737258 R737265:R737266 R737273:R737274 R737281:R737282 R737289:R737290 R737297:R737298 R737305:R737306 R737313:R737314 R737321:R737322 R737329:R737330 R737337:R737338 R737345:R737346 R737353:R737354 R737361:R737362 R737369:R737370 R737377:R737378 R737385:R737386 R737393:R737394 R737401:R737402 R737409:R737410 R737417:R737418 R737425:R737426 R737433:R737434 R737441:R737442 R737449:R737450 R737457:R737458 R737465:R737466 R737473:R737474 R737481:R737482 R737489:R737490 R737497:R737498 R737505:R737506 R737513:R737514 R737521:R737522 R737529:R737530 R737537:R737538 R737545:R737546 R737553:R737554 R737561:R737562 R737569:R737570 R737577:R737578 R737585:R737586 R737593:R737594 R737601:R737602 R737609:R737610 R737617:R737618 R737625:R737626 R737633:R737634 R737641:R737642 R737649:R737650 R737657:R737658 R737665:R737666 R737673:R737674 R737681:R737682 R737689:R737690 R737697:R737698 R737705:R737706 R737713:R737714 R737721:R737722 R737729:R737730 R737737:R737738 R737745:R737746 R737753:R737754 R737761:R737762 R737769:R737770 R737777:R737778 R737785:R737786 R737793:R737794 R737801:R737802 R737809:R737810 R737817:R737818 R737825:R737826 R737833:R737834 R737841:R737842 R737849:R737850 R737857:R737858 R737865:R737866 R737873:R737874 R737881:R737882 R737889:R737890 R737897:R737898 R737905:R737906 R737913:R737914 R737921:R737922 R737929:R737930 R737937:R737938 R737945:R737946 R737953:R737954 R737961:R737962 R737969:R737970 R737977:R737978 R737985:R737986 R737993:R737994 R738001:R738002 R738009:R738010 R738017:R738018 R738025:R738026 R738033:R738034 R738041:R738042 R738049:R738050 R738057:R738058 R738065:R738066 R738073:R738074 R738081:R738082 R738089:R738090 R738097:R738098 R738105:R738106 R738113:R738114 R738121:R738122 R738129:R738130 R738137:R738138 R738145:R738146 R738153:R738154 R738161:R738162 R738169:R738170 R738177:R738178 R738185:R738186 R738193:R738194 R738201:R738202 R738209:R738210 R738217:R738218 R738225:R738226 R738233:R738234 R738241:R738242 R738249:R738250 R738257:R738258 R738265:R738266 R738273:R738274 R738281:R738282 R738289:R738290 R738297:R738298 R738305:R738306 R738313:R738314 R738321:R738322 R738329:R738330 R738337:R738338 R738345:R738346 R738353:R738354 R738361:R738362 R738369:R738370 R738377:R738378 R738385:R738386 R738393:R738394 R738401:R738402 R738409:R738410 R738417:R738418 R738425:R738426 R738433:R738434 R738441:R738442 R738449:R738450 R738457:R738458 R738465:R738466 R738473:R738474 R738481:R738482 R738489:R738490 R738497:R738498 R738505:R738506 R738513:R738514 R738521:R738522 R738529:R738530 R738537:R738538 R738545:R738546 R738553:R738554 R738561:R738562 R738569:R738570 R738577:R738578 R738585:R738586 R738593:R738594 R738601:R738602 R738609:R738610 R738617:R738618 R738625:R738626 R738633:R738634 R738641:R738642 R738649:R738650 R738657:R738658 R738665:R738666 R738673:R738674 R738681:R738682 R738689:R738690 R738697:R738698 R738705:R738706 R738713:R738714 R738721:R738722 R738729:R738730 R738737:R738738 R738745:R738746 R738753:R738754 R738761:R738762 R738769:R738770 R738777:R738778 R738785:R738786 R738793:R738794 R738801:R738802 R738809:R738810 R738817:R738818 R738825:R738826 R738833:R738834 R738841:R738842 R738849:R738850 R738857:R738858 R738865:R738866 R738873:R738874 R738881:R738882 R738889:R738890 R738897:R738898 R738905:R738906 R738913:R738914 R738921:R738922 R738929:R738930 R738937:R738938 R738945:R738946 R738953:R738954 R738961:R738962 R738969:R738970 R738977:R738978 R738985:R738986 R738993:R738994 R739001:R739002 R739009:R739010 R739017:R739018 R739025:R739026 R739033:R739034 R739041:R739042 R739049:R739050 R739057:R739058 R739065:R739066 R739073:R739074 R739081:R739082 R739089:R739090 R739097:R739098 R739105:R739106 R739113:R739114 R739121:R739122 R739129:R739130 R739137:R739138 R739145:R739146 R739153:R739154 R739161:R739162 R739169:R739170 R739177:R739178 R739185:R739186 R739193:R739194 R739201:R739202 R739209:R739210 R739217:R739218 R739225:R739226 R739233:R739234 R739241:R739242 R739249:R739250 R739257:R739258 R739265:R739266 R739273:R739274 R739281:R739282 R739289:R739290 R739297:R739298 R739305:R739306 R739313:R739314 R739321:R739322 R739329:R739330 R739337:R739338 R739345:R739346 R739353:R739354 R739361:R739362 R739369:R739370 R739377:R739378 R739385:R739386 R739393:R739394 R739401:R739402 R739409:R739410 R739417:R739418 R739425:R739426 R739433:R739434 R739441:R739442 R739449:R739450 R739457:R739458 R739465:R739466 R739473:R739474 R739481:R739482 R739489:R739490 R739497:R739498 R739505:R739506 R739513:R739514 R739521:R739522 R739529:R739530 R739537:R739538 R739545:R739546 R739553:R739554 R739561:R739562 R739569:R739570 R739577:R739578 R739585:R739586 R739593:R739594 R739601:R739602 R739609:R739610 R739617:R739618 R739625:R739626 R739633:R739634 R739641:R739642 R739649:R739650 R739657:R739658 R739665:R739666 R739673:R739674 R739681:R739682 R739689:R739690 R739697:R739698 R739705:R739706 R739713:R739714 R739721:R739722 R739729:R739730 R739737:R739738 R739745:R739746 R739753:R739754 R739761:R739762 R739769:R739770 R739777:R739778 R739785:R739786 R739793:R739794 R739801:R739802 R739809:R739810 R739817:R739818 R739825:R739826 R739833:R739834 R739841:R739842 R739849:R739850 R739857:R739858 R739865:R739866 R739873:R739874 R739881:R739882 R739889:R739890 R739897:R739898 R739905:R739906 R739913:R739914 R739921:R739922 R739929:R739930 R739937:R739938 R739945:R739946 R739953:R739954 R739961:R739962 R739969:R739970 R739977:R739978 R739985:R739986 R739993:R739994 R740001:R740002 R740009:R740010 R740017:R740018 R740025:R740026 R740033:R740034 R740041:R740042 R740049:R740050 R740057:R740058 R740065:R740066 R740073:R740074 R740081:R740082 R740089:R740090 R740097:R740098 R740105:R740106 R740113:R740114 R740121:R740122 R740129:R740130 R740137:R740138 R740145:R740146 R740153:R740154 R740161:R740162 R740169:R740170 R740177:R740178 R740185:R740186 R740193:R740194 R740201:R740202 R740209:R740210 R740217:R740218 R740225:R740226 R740233:R740234 R740241:R740242 R740249:R740250 R740257:R740258 R740265:R740266 R740273:R740274 R740281:R740282 R740289:R740290 R740297:R740298 R740305:R740306 R740313:R740314 R740321:R740322 R740329:R740330 R740337:R740338 R740345:R740346 R740353:R740354 R740361:R740362 R740369:R740370 R740377:R740378 R740385:R740386 R740393:R740394 R740401:R740402 R740409:R740410 R740417:R740418 R740425:R740426 R740433:R740434 R740441:R740442 R740449:R740450 R740457:R740458 R740465:R740466 R740473:R740474 R740481:R740482 R740489:R740490 R740497:R740498 R740505:R740506 R740513:R740514 R740521:R740522 R740529:R740530 R740537:R740538 R740545:R740546 R740553:R740554 R740561:R740562 R740569:R740570 R740577:R740578 R740585:R740586 R740593:R740594 R740601:R740602 R740609:R740610 R740617:R740618 R740625:R740626 R740633:R740634 R740641:R740642 R740649:R740650 R740657:R740658 R740665:R740666 R740673:R740674 R740681:R740682 R740689:R740690 R740697:R740698 R740705:R740706 R740713:R740714 R740721:R740722 R740729:R740730 R740737:R740738 R740745:R740746 R740753:R740754 R740761:R740762 R740769:R740770 R740777:R740778 R740785:R740786 R740793:R740794 R740801:R740802 R740809:R740810 R740817:R740818 R740825:R740826 R740833:R740834 R740841:R740842 R740849:R740850 R740857:R740858 R740865:R740866 R740873:R740874 R740881:R740882 R740889:R740890 R740897:R740898 R740905:R740906 R740913:R740914 R740921:R740922 R740929:R740930 R740937:R740938 R740945:R740946 R740953:R740954 R740961:R740962 R740969:R740970 R740977:R740978 R740985:R740986 R740993:R740994 R741001:R741002 R741009:R741010 R741017:R741018 R741025:R741026 R741033:R741034 R741041:R741042 R741049:R741050 R741057:R741058 R741065:R741066 R741073:R741074 R741081:R741082 R741089:R741090 R741097:R741098 R741105:R741106 R741113:R741114 R741121:R741122 R741129:R741130 R741137:R741138 R741145:R741146 R741153:R741154 R741161:R741162 R741169:R741170 R741177:R741178 R741185:R741186 R741193:R741194 R741201:R741202 R741209:R741210 R741217:R741218 R741225:R741226 R741233:R741234 R741241:R741242 R741249:R741250 R741257:R741258 R741265:R741266 R741273:R741274 R741281:R741282 R741289:R741290 R741297:R741298 R741305:R741306 R741313:R741314 R741321:R741322 R741329:R741330 R741337:R741338 R741345:R741346 R741353:R741354 R741361:R741362 R741369:R741370 R741377:R741378 R741385:R741386 R741393:R741394 R741401:R741402 R741409:R741410 R741417:R741418 R741425:R741426 R741433:R741434 R741441:R741442 R741449:R741450 R741457:R741458 R741465:R741466 R741473:R741474 R741481:R741482 R741489:R741490 R741497:R741498 R741505:R741506 R741513:R741514 R741521:R741522 R741529:R741530 R741537:R741538 R741545:R741546 R741553:R741554 R741561:R741562 R741569:R741570 R741577:R741578 R741585:R741586 R741593:R741594 R741601:R741602 R741609:R741610 R741617:R741618 R741625:R741626 R741633:R741634 R741641:R741642 R741649:R741650 R741657:R741658 R741665:R741666 R741673:R741674 R741681:R741682 R741689:R741690 R741697:R741698 R741705:R741706 R741713:R741714 R741721:R741722 R741729:R741730 R741737:R741738 R741745:R741746 R741753:R741754 R741761:R741762 R741769:R741770 R741777:R741778 R741785:R741786 R741793:R741794 R741801:R741802 R741809:R741810 R741817:R741818 R741825:R741826 R741833:R741834 R741841:R741842 R741849:R741850 R741857:R741858 R741865:R741866 R741873:R741874 R741881:R741882 R741889:R741890 R741897:R741898 R741905:R741906 R741913:R741914 R741921:R741922 R741929:R741930 R741937:R741938 R741945:R741946 R741953:R741954 R741961:R741962 R741969:R741970 R741977:R741978 R741985:R741986 R741993:R741994 R742001:R742002 R742009:R742010 R742017:R742018 R742025:R742026 R742033:R742034 R742041:R742042 R742049:R742050 R742057:R742058 R742065:R742066 R742073:R742074 R742081:R742082 R742089:R742090 R742097:R742098 R742105:R742106 R742113:R742114 R742121:R742122 R742129:R742130 R742137:R742138 R742145:R742146 R742153:R742154 R742161:R742162 R742169:R742170 R742177:R742178 R742185:R742186 R742193:R742194 R742201:R742202 R742209:R742210 R742217:R742218 R742225:R742226 R742233:R742234 R742241:R742242 R742249:R742250 R742257:R742258 R742265:R742266 R742273:R742274 R742281:R742282 R742289:R742290 R742297:R742298 R742305:R742306 R742313:R742314 R742321:R742322 R742329:R742330 R742337:R742338 R742345:R742346 R742353:R742354 R742361:R742362 R742369:R742370 R742377:R742378 R742385:R742386 R742393:R742394 R742401:R742402 R742409:R742410 R742417:R742418 R742425:R742426 R742433:R742434 R742441:R742442 R742449:R742450 R742457:R742458 R742465:R742466 R742473:R742474 R742481:R742482 R742489:R742490 R742497:R742498 R742505:R742506 R742513:R742514 R742521:R742522 R742529:R742530 R742537:R742538 R742545:R742546 R742553:R742554 R742561:R742562 R742569:R742570 R742577:R742578 R742585:R742586 R742593:R742594 R742601:R742602 R742609:R742610 R742617:R742618 R742625:R742626 R742633:R742634 R742641:R742642 R742649:R742650 R742657:R742658 R742665:R742666 R742673:R742674 R742681:R742682 R742689:R742690 R742697:R742698 R742705:R742706 R742713:R742714 R742721:R742722 R742729:R742730 R742737:R742738 R742745:R742746 R742753:R742754 R742761:R742762 R742769:R742770 R742777:R742778 R742785:R742786 R742793:R742794 R742801:R742802 R742809:R742810 R742817:R742818 R742825:R742826 R742833:R742834 R742841:R742842 R742849:R742850 R742857:R742858 R742865:R742866 R742873:R742874 R742881:R742882 R742889:R742890 R742897:R742898 R742905:R742906 R742913:R742914 R742921:R742922 R742929:R742930 R742937:R742938 R742945:R742946 R742953:R742954 R742961:R742962 R742969:R742970 R742977:R742978 R742985:R742986 R742993:R742994 R743001:R743002 R743009:R743010 R743017:R743018 R743025:R743026 R743033:R743034 R743041:R743042 R743049:R743050 R743057:R743058 R743065:R743066 R743073:R743074 R743081:R743082 R743089:R743090 R743097:R743098 R743105:R743106 R743113:R743114 R743121:R743122 R743129:R743130 R743137:R743138 R743145:R743146 R743153:R743154 R743161:R743162 R743169:R743170 R743177:R743178 R743185:R743186 R743193:R743194 R743201:R743202 R743209:R743210 R743217:R743218 R743225:R743226 R743233:R743234 R743241:R743242 R743249:R743250 R743257:R743258 R743265:R743266 R743273:R743274 R743281:R743282 R743289:R743290 R743297:R743298 R743305:R743306 R743313:R743314 R743321:R743322 R743329:R743330 R743337:R743338 R743345:R743346 R743353:R743354 R743361:R743362 R743369:R743370 R743377:R743378 R743385:R743386 R743393:R743394 R743401:R743402 R743409:R743410 R743417:R743418 R743425:R743426 R743433:R743434 R743441:R743442 R743449:R743450 R743457:R743458 R743465:R743466 R743473:R743474 R743481:R743482 R743489:R743490 R743497:R743498 R743505:R743506 R743513:R743514 R743521:R743522 R743529:R743530 R743537:R743538 R743545:R743546 R743553:R743554 R743561:R743562 R743569:R743570 R743577:R743578 R743585:R743586 R743593:R743594 R743601:R743602 R743609:R743610 R743617:R743618 R743625:R743626 R743633:R743634 R743641:R743642 R743649:R743650 R743657:R743658 R743665:R743666 R743673:R743674 R743681:R743682 R743689:R743690 R743697:R743698 R743705:R743706 R743713:R743714 R743721:R743722 R743729:R743730 R743737:R743738 R743745:R743746 R743753:R743754 R743761:R743762 R743769:R743770 R743777:R743778 R743785:R743786 R743793:R743794 R743801:R743802 R743809:R743810 R743817:R743818 R743825:R743826 R743833:R743834 R743841:R743842 R743849:R743850 R743857:R743858 R743865:R743866 R743873:R743874 R743881:R743882 R743889:R743890 R743897:R743898 R743905:R743906 R743913:R743914 R743921:R743922 R743929:R743930 R743937:R743938 R743945:R743946 R743953:R743954 R743961:R743962 R743969:R743970 R743977:R743978 R743985:R743986 R743993:R743994 R744001:R744002 R744009:R744010 R744017:R744018 R744025:R744026 R744033:R744034 R744041:R744042 R744049:R744050 R744057:R744058 R744065:R744066 R744073:R744074 R744081:R744082 R744089:R744090 R744097:R744098 R744105:R744106 R744113:R744114 R744121:R744122 R744129:R744130 R744137:R744138 R744145:R744146 R744153:R744154 R744161:R744162 R744169:R744170 R744177:R744178 R744185:R744186 R744193:R744194 R744201:R744202 R744209:R744210 R744217:R744218 R744225:R744226 R744233:R744234 R744241:R744242 R744249:R744250 R744257:R744258 R744265:R744266 R744273:R744274 R744281:R744282 R744289:R744290 R744297:R744298 R744305:R744306 R744313:R744314 R744321:R744322 R744329:R744330 R744337:R744338 R744345:R744346 R744353:R744354 R744361:R744362 R744369:R744370 R744377:R744378 R744385:R744386 R744393:R744394 R744401:R744402 R744409:R744410 R744417:R744418 R744425:R744426 R744433:R744434 R744441:R744442 R744449:R744450 R744457:R744458 R744465:R744466 R744473:R744474 R744481:R744482 R744489:R744490 R744497:R744498 R744505:R744506 R744513:R744514 R744521:R744522 R744529:R744530 R744537:R744538 R744545:R744546 R744553:R744554 R744561:R744562 R744569:R744570 R744577:R744578 R744585:R744586 R744593:R744594 R744601:R744602 R744609:R744610 R744617:R744618 R744625:R744626 R744633:R744634 R744641:R744642 R744649:R744650 R744657:R744658 R744665:R744666 R744673:R744674 R744681:R744682 R744689:R744690 R744697:R744698 R744705:R744706 R744713:R744714 R744721:R744722 R744729:R744730 R744737:R744738 R744745:R744746 R744753:R744754 R744761:R744762 R744769:R744770 R744777:R744778 R744785:R744786 R744793:R744794 R744801:R744802 R744809:R744810 R744817:R744818 R744825:R744826 R744833:R744834 R744841:R744842 R744849:R744850 R744857:R744858 R744865:R744866 R744873:R744874 R744881:R744882 R744889:R744890 R744897:R744898 R744905:R744906 R744913:R744914 R744921:R744922 R744929:R744930 R744937:R744938 R744945:R744946 R744953:R744954 R744961:R744962 R744969:R744970 R744977:R744978 R744985:R744986 R744993:R744994 R745001:R745002 R745009:R745010 R745017:R745018 R745025:R745026 R745033:R745034 R745041:R745042 R745049:R745050 R745057:R745058 R745065:R745066 R745073:R745074 R745081:R745082 R745089:R745090 R745097:R745098 R745105:R745106 R745113:R745114 R745121:R745122 R745129:R745130 R745137:R745138 R745145:R745146 R745153:R745154 R745161:R745162 R745169:R745170 R745177:R745178 R745185:R745186 R745193:R745194 R745201:R745202 R745209:R745210 R745217:R745218 R745225:R745226 R745233:R745234 R745241:R745242 R745249:R745250 R745257:R745258 R745265:R745266 R745273:R745274 R745281:R745282 R745289:R745290 R745297:R745298 R745305:R745306 R745313:R745314 R745321:R745322 R745329:R745330 R745337:R745338 R745345:R745346 R745353:R745354 R745361:R745362 R745369:R745370 R745377:R745378 R745385:R745386 R745393:R745394 R745401:R745402 R745409:R745410 R745417:R745418 R745425:R745426 R745433:R745434 R745441:R745442 R745449:R745450 R745457:R745458 R745465:R745466 R745473:R745474 R745481:R745482 R745489:R745490 R745497:R745498 R745505:R745506 R745513:R745514 R745521:R745522 R745529:R745530 R745537:R745538 R745545:R745546 R745553:R745554 R745561:R745562 R745569:R745570 R745577:R745578 R745585:R745586 R745593:R745594 R745601:R745602 R745609:R745610 R745617:R745618 R745625:R745626 R745633:R745634 R745641:R745642 R745649:R745650 R745657:R745658 R745665:R745666 R745673:R745674 R745681:R745682 R745689:R745690 R745697:R745698 R745705:R745706 R745713:R745714 R745721:R745722 R745729:R745730 R745737:R745738 R745745:R745746 R745753:R745754 R745761:R745762 R745769:R745770 R745777:R745778 R745785:R745786 R745793:R745794 R745801:R745802 R745809:R745810 R745817:R745818 R745825:R745826 R745833:R745834 R745841:R745842 R745849:R745850 R745857:R745858 R745865:R745866 R745873:R745874 R745881:R745882 R745889:R745890 R745897:R745898 R745905:R745906 R745913:R745914 R745921:R745922 R745929:R745930 R745937:R745938 R745945:R745946 R745953:R745954 R745961:R745962 R745969:R745970 R745977:R745978 R745985:R745986 R745993:R745994 R746001:R746002 R746009:R746010 R746017:R746018 R746025:R746026 R746033:R746034 R746041:R746042 R746049:R746050 R746057:R746058 R746065:R746066 R746073:R746074 R746081:R746082 R746089:R746090 R746097:R746098 R746105:R746106 R746113:R746114 R746121:R746122 R746129:R746130 R746137:R746138 R746145:R746146 R746153:R746154 R746161:R746162 R746169:R746170 R746177:R746178 R746185:R746186 R746193:R746194 R746201:R746202 R746209:R746210 R746217:R746218 R746225:R746226 R746233:R746234 R746241:R746242 R746249:R746250 R746257:R746258 R746265:R746266 R746273:R746274 R746281:R746282 R746289:R746290 R746297:R746298 R746305:R746306 R746313:R746314 R746321:R746322 R746329:R746330 R746337:R746338 R746345:R746346 R746353:R746354 R746361:R746362 R746369:R746370 R746377:R746378 R746385:R746386 R746393:R746394 R746401:R746402 R746409:R746410 R746417:R746418 R746425:R746426 R746433:R746434 R746441:R746442 R746449:R746450 R746457:R746458 R746465:R746466 R746473:R746474 R746481:R746482 R746489:R746490 R746497:R746498 R746505:R746506 R746513:R746514 R746521:R746522 R746529:R746530 R746537:R746538 R746545:R746546 R746553:R746554 R746561:R746562 R746569:R746570 R746577:R746578 R746585:R746586 R746593:R746594 R746601:R746602 R746609:R746610 R746617:R746618 R746625:R746626 R746633:R746634 R746641:R746642 R746649:R746650 R746657:R746658 R746665:R746666 R746673:R746674 R746681:R746682 R746689:R746690 R746697:R746698 R746705:R746706 R746713:R746714 R746721:R746722 R746729:R746730 R746737:R746738 R746745:R746746 R746753:R746754 R746761:R746762 R746769:R746770 R746777:R746778 R746785:R746786 R746793:R746794 R746801:R746802 R746809:R746810 R746817:R746818 R746825:R746826 R746833:R746834 R746841:R746842 R746849:R746850 R746857:R746858 R746865:R746866 R746873:R746874 R746881:R746882 R746889:R746890 R746897:R746898 R746905:R746906 R746913:R746914 R746921:R746922 R746929:R746930 R746937:R746938 R746945:R746946 R746953:R746954 R746961:R746962 R746969:R746970 R746977:R746978 R746985:R746986 R746993:R746994 R747001:R747002 R747009:R747010 R747017:R747018 R747025:R747026 R747033:R747034 R747041:R747042 R747049:R747050 R747057:R747058 R747065:R747066 R747073:R747074 R747081:R747082 R747089:R747090 R747097:R747098 R747105:R747106 R747113:R747114 R747121:R747122 R747129:R747130 R747137:R747138 R747145:R747146 R747153:R747154 R747161:R747162 R747169:R747170 R747177:R747178 R747185:R747186 R747193:R747194 R747201:R747202 R747209:R747210 R747217:R747218 R747225:R747226 R747233:R747234 R747241:R747242 R747249:R747250 R747257:R747258 R747265:R747266 R747273:R747274 R747281:R747282 R747289:R747290 R747297:R747298 R747305:R747306 R747313:R747314 R747321:R747322 R747329:R747330 R747337:R747338 R747345:R747346 R747353:R747354 R747361:R747362 R747369:R747370 R747377:R747378 R747385:R747386 R747393:R747394 R747401:R747402 R747409:R747410 R747417:R747418 R747425:R747426 R747433:R747434 R747441:R747442 R747449:R747450 R747457:R747458 R747465:R747466 R747473:R747474 R747481:R747482 R747489:R747490 R747497:R747498 R747505:R747506 R747513:R747514 R747521:R747522 R747529:R747530 R747537:R747538 R747545:R747546 R747553:R747554 R747561:R747562 R747569:R747570 R747577:R747578 R747585:R747586 R747593:R747594 R747601:R747602 R747609:R747610 R747617:R747618 R747625:R747626 R747633:R747634 R747641:R747642 R747649:R747650 R747657:R747658 R747665:R747666 R747673:R747674 R747681:R747682 R747689:R747690 R747697:R747698 R747705:R747706 R747713:R747714 R747721:R747722 R747729:R747730 R747737:R747738 R747745:R747746 R747753:R747754 R747761:R747762 R747769:R747770 R747777:R747778 R747785:R747786 R747793:R747794 R747801:R747802 R747809:R747810 R747817:R747818 R747825:R747826 R747833:R747834 R747841:R747842 R747849:R747850 R747857:R747858 R747865:R747866 R747873:R747874 R747881:R747882 R747889:R747890 R747897:R747898 R747905:R747906 R747913:R747914 R747921:R747922 R747929:R747930 R747937:R747938 R747945:R747946 R747953:R747954 R747961:R747962 R747969:R747970 R747977:R747978 R747985:R747986 R747993:R747994 R748001:R748002 R748009:R748010 R748017:R748018 R748025:R748026 R748033:R748034 R748041:R748042 R748049:R748050 R748057:R748058 R748065:R748066 R748073:R748074 R748081:R748082 R748089:R748090 R748097:R748098 R748105:R748106 R748113:R748114 R748121:R748122 R748129:R748130 R748137:R748138 R748145:R748146 R748153:R748154 R748161:R748162 R748169:R748170 R748177:R748178 R748185:R748186 R748193:R748194 R748201:R748202 R748209:R748210 R748217:R748218 R748225:R748226 R748233:R748234 R748241:R748242 R748249:R748250 R748257:R748258 R748265:R748266 R748273:R748274 R748281:R748282 R748289:R748290 R748297:R748298 R748305:R748306 R748313:R748314 R748321:R748322 R748329:R748330 R748337:R748338 R748345:R748346 R748353:R748354 R748361:R748362 R748369:R748370 R748377:R748378 R748385:R748386 R748393:R748394 R748401:R748402 R748409:R748410 R748417:R748418 R748425:R748426 R748433:R748434 R748441:R748442 R748449:R748450 R748457:R748458 R748465:R748466 R748473:R748474 R748481:R748482 R748489:R748490 R748497:R748498 R748505:R748506 R748513:R748514 R748521:R748522 R748529:R748530 R748537:R748538 R748545:R748546 R748553:R748554 R748561:R748562 R748569:R748570 R748577:R748578 R748585:R748586 R748593:R748594 R748601:R748602 R748609:R748610 R748617:R748618 R748625:R748626 R748633:R748634 R748641:R748642 R748649:R748650 R748657:R748658 R748665:R748666 R748673:R748674 R748681:R748682 R748689:R748690 R748697:R748698 R748705:R748706 R748713:R748714 R748721:R748722 R748729:R748730 R748737:R748738 R748745:R748746 R748753:R748754 R748761:R748762 R748769:R748770 R748777:R748778 R748785:R748786 R748793:R748794 R748801:R748802 R748809:R748810 R748817:R748818 R748825:R748826 R748833:R748834 R748841:R748842 R748849:R748850 R748857:R748858 R748865:R748866 R748873:R748874 R748881:R748882 R748889:R748890 R748897:R748898 R748905:R748906 R748913:R748914 R748921:R748922 R748929:R748930 R748937:R748938 R748945:R748946 R748953:R748954 R748961:R748962 R748969:R748970 R748977:R748978 R748985:R748986 R748993:R748994 R749001:R749002 R749009:R749010 R749017:R749018 R749025:R749026 R749033:R749034 R749041:R749042 R749049:R749050 R749057:R749058 R749065:R749066 R749073:R749074 R749081:R749082 R749089:R749090 R749097:R749098 R749105:R749106 R749113:R749114 R749121:R749122 R749129:R749130 R749137:R749138 R749145:R749146 R749153:R749154 R749161:R749162 R749169:R749170 R749177:R749178 R749185:R749186 R749193:R749194 R749201:R749202 R749209:R749210 R749217:R749218 R749225:R749226 R749233:R749234 R749241:R749242 R749249:R749250 R749257:R749258 R749265:R749266 R749273:R749274 R749281:R749282 R749289:R749290 R749297:R749298 R749305:R749306 R749313:R749314 R749321:R749322 R749329:R749330 R749337:R749338 R749345:R749346 R749353:R749354 R749361:R749362 R749369:R749370 R749377:R749378 R749385:R749386 R749393:R749394 R749401:R749402 R749409:R749410 R749417:R749418 R749425:R749426 R749433:R749434 R749441:R749442 R749449:R749450 R749457:R749458 R749465:R749466 R749473:R749474 R749481:R749482 R749489:R749490 R749497:R749498 R749505:R749506 R749513:R749514 R749521:R749522 R749529:R749530 R749537:R749538 R749545:R749546 R749553:R749554 R749561:R749562 R749569:R749570 R749577:R749578 R749585:R749586 R749593:R749594 R749601:R749602 R749609:R749610 R749617:R749618 R749625:R749626 R749633:R749634 R749641:R749642 R749649:R749650 R749657:R749658 R749665:R749666 R749673:R749674 R749681:R749682 R749689:R749690 R749697:R749698 R749705:R749706 R749713:R749714 R749721:R749722 R749729:R749730 R749737:R749738 R749745:R749746 R749753:R749754 R749761:R749762 R749769:R749770 R749777:R749778 R749785:R749786 R749793:R749794 R749801:R749802 R749809:R749810 R749817:R749818 R749825:R749826 R749833:R749834 R749841:R749842 R749849:R749850 R749857:R749858 R749865:R749866 R749873:R749874 R749881:R749882 R749889:R749890 R749897:R749898 R749905:R749906 R749913:R749914 R749921:R749922 R749929:R749930 R749937:R749938 R749945:R749946 R749953:R749954 R749961:R749962 R749969:R749970 R749977:R749978 R749985:R749986 R749993:R749994 R750001:R750002 R750009:R750010 R750017:R750018 R750025:R750026 R750033:R750034 R750041:R750042 R750049:R750050 R750057:R750058 R750065:R750066 R750073:R750074 R750081:R750082 R750089:R750090 R750097:R750098 R750105:R750106 R750113:R750114 R750121:R750122 R750129:R750130 R750137:R750138 R750145:R750146 R750153:R750154 R750161:R750162 R750169:R750170 R750177:R750178 R750185:R750186 R750193:R750194 R750201:R750202 R750209:R750210 R750217:R750218 R750225:R750226 R750233:R750234 R750241:R750242 R750249:R750250 R750257:R750258 R750265:R750266 R750273:R750274 R750281:R750282 R750289:R750290 R750297:R750298 R750305:R750306 R750313:R750314 R750321:R750322 R750329:R750330 R750337:R750338 R750345:R750346 R750353:R750354 R750361:R750362 R750369:R750370 R750377:R750378 R750385:R750386 R750393:R750394 R750401:R750402 R750409:R750410 R750417:R750418 R750425:R750426 R750433:R750434 R750441:R750442 R750449:R750450 R750457:R750458 R750465:R750466 R750473:R750474 R750481:R750482 R750489:R750490 R750497:R750498 R750505:R750506 R750513:R750514 R750521:R750522 R750529:R750530 R750537:R750538 R750545:R750546 R750553:R750554 R750561:R750562 R750569:R750570 R750577:R750578 R750585:R750586 R750593:R750594 R750601:R750602 R750609:R750610 R750617:R750618 R750625:R750626 R750633:R750634 R750641:R750642 R750649:R750650 R750657:R750658 R750665:R750666 R750673:R750674 R750681:R750682 R750689:R750690 R750697:R750698 R750705:R750706 R750713:R750714 R750721:R750722 R750729:R750730 R750737:R750738 R750745:R750746 R750753:R750754 R750761:R750762 R750769:R750770 R750777:R750778 R750785:R750786 R750793:R750794 R750801:R750802 R750809:R750810 R750817:R750818 R750825:R750826 R750833:R750834 R750841:R750842 R750849:R750850 R750857:R750858 R750865:R750866 R750873:R750874 R750881:R750882 R750889:R750890 R750897:R750898 R750905:R750906 R750913:R750914 R750921:R750922 R750929:R750930 R750937:R750938 R750945:R750946 R750953:R750954 R750961:R750962 R750969:R750970 R750977:R750978 R750985:R750986 R750993:R750994 R751001:R751002 R751009:R751010 R751017:R751018 R751025:R751026 R751033:R751034 R751041:R751042 R751049:R751050 R751057:R751058 R751065:R751066 R751073:R751074 R751081:R751082 R751089:R751090 R751097:R751098 R751105:R751106 R751113:R751114 R751121:R751122 R751129:R751130 R751137:R751138 R751145:R751146 R751153:R751154 R751161:R751162 R751169:R751170 R751177:R751178 R751185:R751186 R751193:R751194 R751201:R751202 R751209:R751210 R751217:R751218 R751225:R751226 R751233:R751234 R751241:R751242 R751249:R751250 R751257:R751258 R751265:R751266 R751273:R751274 R751281:R751282 R751289:R751290 R751297:R751298 R751305:R751306 R751313:R751314 R751321:R751322 R751329:R751330 R751337:R751338 R751345:R751346 R751353:R751354 R751361:R751362 R751369:R751370 R751377:R751378 R751385:R751386 R751393:R751394 R751401:R751402 R751409:R751410 R751417:R751418 R751425:R751426 R751433:R751434 R751441:R751442 R751449:R751450 R751457:R751458 R751465:R751466 R751473:R751474 R751481:R751482 R751489:R751490 R751497:R751498 R751505:R751506 R751513:R751514 R751521:R751522 R751529:R751530 R751537:R751538 R751545:R751546 R751553:R751554 R751561:R751562 R751569:R751570 R751577:R751578 R751585:R751586 R751593:R751594 R751601:R751602 R751609:R751610 R751617:R751618 R751625:R751626 R751633:R751634 R751641:R751642 R751649:R751650 R751657:R751658 R751665:R751666 R751673:R751674 R751681:R751682 R751689:R751690 R751697:R751698 R751705:R751706 R751713:R751714 R751721:R751722 R751729:R751730 R751737:R751738 R751745:R751746 R751753:R751754 R751761:R751762 R751769:R751770 R751777:R751778 R751785:R751786 R751793:R751794 R751801:R751802 R751809:R751810 R751817:R751818 R751825:R751826 R751833:R751834 R751841:R751842 R751849:R751850 R751857:R751858 R751865:R751866 R751873:R751874 R751881:R751882 R751889:R751890 R751897:R751898 R751905:R751906 R751913:R751914 R751921:R751922 R751929:R751930 R751937:R751938 R751945:R751946 R751953:R751954 R751961:R751962 R751969:R751970 R751977:R751978 R751985:R751986 R751993:R751994 R752001:R752002 R752009:R752010 R752017:R752018 R752025:R752026 R752033:R752034 R752041:R752042 R752049:R752050 R752057:R752058 R752065:R752066 R752073:R752074 R752081:R752082 R752089:R752090 R752097:R752098 R752105:R752106 R752113:R752114 R752121:R752122 R752129:R752130 R752137:R752138 R752145:R752146 R752153:R752154 R752161:R752162 R752169:R752170 R752177:R752178 R752185:R752186 R752193:R752194 R752201:R752202 R752209:R752210 R752217:R752218 R752225:R752226 R752233:R752234 R752241:R752242 R752249:R752250 R752257:R752258 R752265:R752266 R752273:R752274 R752281:R752282 R752289:R752290 R752297:R752298 R752305:R752306 R752313:R752314 R752321:R752322 R752329:R752330 R752337:R752338 R752345:R752346 R752353:R752354 R752361:R752362 R752369:R752370 R752377:R752378 R752385:R752386 R752393:R752394 R752401:R752402 R752409:R752410 R752417:R752418 R752425:R752426 R752433:R752434 R752441:R752442 R752449:R752450 R752457:R752458 R752465:R752466 R752473:R752474 R752481:R752482 R752489:R752490 R752497:R752498 R752505:R752506 R752513:R752514 R752521:R752522 R752529:R752530 R752537:R752538 R752545:R752546 R752553:R752554 R752561:R752562 R752569:R752570 R752577:R752578 R752585:R752586 R752593:R752594 R752601:R752602 R752609:R752610 R752617:R752618 R752625:R752626 R752633:R752634 R752641:R752642 R752649:R752650 R752657:R752658 R752665:R752666 R752673:R752674 R752681:R752682 R752689:R752690 R752697:R752698 R752705:R752706 R752713:R752714 R752721:R752722 R752729:R752730 R752737:R752738 R752745:R752746 R752753:R752754 R752761:R752762 R752769:R752770 R752777:R752778 R752785:R752786 R752793:R752794 R752801:R752802 R752809:R752810 R752817:R752818 R752825:R752826 R752833:R752834 R752841:R752842 R752849:R752850 R752857:R752858 R752865:R752866 R752873:R752874 R752881:R752882 R752889:R752890 R752897:R752898 R752905:R752906 R752913:R752914 R752921:R752922 R752929:R752930 R752937:R752938 R752945:R752946 R752953:R752954 R752961:R752962 R752969:R752970 R752977:R752978 R752985:R752986 R752993:R752994 R753001:R753002 R753009:R753010 R753017:R753018 R753025:R753026 R753033:R753034 R753041:R753042 R753049:R753050 R753057:R753058 R753065:R753066 R753073:R753074 R753081:R753082 R753089:R753090 R753097:R753098 R753105:R753106 R753113:R753114 R753121:R753122 R753129:R753130 R753137:R753138 R753145:R753146 R753153:R753154 R753161:R753162 R753169:R753170 R753177:R753178 R753185:R753186 R753193:R753194 R753201:R753202 R753209:R753210 R753217:R753218 R753225:R753226 R753233:R753234 R753241:R753242 R753249:R753250 R753257:R753258 R753265:R753266 R753273:R753274 R753281:R753282 R753289:R753290 R753297:R753298 R753305:R753306 R753313:R753314 R753321:R753322 R753329:R753330 R753337:R753338 R753345:R753346 R753353:R753354 R753361:R753362 R753369:R753370 R753377:R753378 R753385:R753386 R753393:R753394 R753401:R753402 R753409:R753410 R753417:R753418 R753425:R753426 R753433:R753434 R753441:R753442 R753449:R753450 R753457:R753458 R753465:R753466 R753473:R753474 R753481:R753482 R753489:R753490 R753497:R753498 R753505:R753506 R753513:R753514 R753521:R753522 R753529:R753530 R753537:R753538 R753545:R753546 R753553:R753554 R753561:R753562 R753569:R753570 R753577:R753578 R753585:R753586 R753593:R753594 R753601:R753602 R753609:R753610 R753617:R753618 R753625:R753626 R753633:R753634 R753641:R753642 R753649:R753650 R753657:R753658 R753665:R753666 R753673:R753674 R753681:R753682 R753689:R753690 R753697:R753698 R753705:R753706 R753713:R753714 R753721:R753722 R753729:R753730 R753737:R753738 R753745:R753746 R753753:R753754 R753761:R753762 R753769:R753770 R753777:R753778 R753785:R753786 R753793:R753794 R753801:R753802 R753809:R753810 R753817:R753818 R753825:R753826 R753833:R753834 R753841:R753842 R753849:R753850 R753857:R753858 R753865:R753866 R753873:R753874 R753881:R753882 R753889:R753890 R753897:R753898 R753905:R753906 R753913:R753914 R753921:R753922 R753929:R753930 R753937:R753938 R753945:R753946 R753953:R753954 R753961:R753962 R753969:R753970 R753977:R753978 R753985:R753986 R753993:R753994 R754001:R754002 R754009:R754010 R754017:R754018 R754025:R754026 R754033:R754034 R754041:R754042 R754049:R754050 R754057:R754058 R754065:R754066 R754073:R754074 R754081:R754082 R754089:R754090 R754097:R754098 R754105:R754106 R754113:R754114 R754121:R754122 R754129:R754130 R754137:R754138 R754145:R754146 R754153:R754154 R754161:R754162 R754169:R754170 R754177:R754178 R754185:R754186 R754193:R754194 R754201:R754202 R754209:R754210 R754217:R754218 R754225:R754226 R754233:R754234 R754241:R754242 R754249:R754250 R754257:R754258 R754265:R754266 R754273:R754274 R754281:R754282 R754289:R754290 R754297:R754298 R754305:R754306 R754313:R754314 R754321:R754322 R754329:R754330 R754337:R754338 R754345:R754346 R754353:R754354 R754361:R754362 R754369:R754370 R754377:R754378 R754385:R754386 R754393:R754394 R754401:R754402 R754409:R754410 R754417:R754418 R754425:R754426 R754433:R754434 R754441:R754442 R754449:R754450 R754457:R754458 R754465:R754466 R754473:R754474 R754481:R754482 R754489:R754490 R754497:R754498 R754505:R754506 R754513:R754514 R754521:R754522 R754529:R754530 R754537:R754538 R754545:R754546 R754553:R754554 R754561:R754562 R754569:R754570 R754577:R754578 R754585:R754586 R754593:R754594 R754601:R754602 R754609:R754610 R754617:R754618 R754625:R754626 R754633:R754634 R754641:R754642 R754649:R754650 R754657:R754658 R754665:R754666 R754673:R754674 R754681:R754682 R754689:R754690 R754697:R754698 R754705:R754706 R754713:R754714 R754721:R754722 R754729:R754730 R754737:R754738 R754745:R754746 R754753:R754754 R754761:R754762 R754769:R754770 R754777:R754778 R754785:R754786 R754793:R754794 R754801:R754802 R754809:R754810 R754817:R754818 R754825:R754826 R754833:R754834 R754841:R754842 R754849:R754850 R754857:R754858 R754865:R754866 R754873:R754874 R754881:R754882 R754889:R754890 R754897:R754898 R754905:R754906 R754913:R754914 R754921:R754922 R754929:R754930 R754937:R754938 R754945:R754946 R754953:R754954 R754961:R754962 R754969:R754970 R754977:R754978 R754985:R754986 R754993:R754994 R755001:R755002 R755009:R755010 R755017:R755018 R755025:R755026 R755033:R755034 R755041:R755042 R755049:R755050 R755057:R755058 R755065:R755066 R755073:R755074 R755081:R755082 R755089:R755090 R755097:R755098 R755105:R755106 R755113:R755114 R755121:R755122 R755129:R755130 R755137:R755138 R755145:R755146 R755153:R755154 R755161:R755162 R755169:R755170 R755177:R755178 R755185:R755186 R755193:R755194 R755201:R755202 R755209:R755210 R755217:R755218 R755225:R755226 R755233:R755234 R755241:R755242 R755249:R755250 R755257:R755258 R755265:R755266 R755273:R755274 R755281:R755282 R755289:R755290 R755297:R755298 R755305:R755306 R755313:R755314 R755321:R755322 R755329:R755330 R755337:R755338 R755345:R755346 R755353:R755354 R755361:R755362 R755369:R755370 R755377:R755378 R755385:R755386 R755393:R755394 R755401:R755402 R755409:R755410 R755417:R755418 R755425:R755426 R755433:R755434 R755441:R755442 R755449:R755450 R755457:R755458 R755465:R755466 R755473:R755474 R755481:R755482 R755489:R755490 R755497:R755498 R755505:R755506 R755513:R755514 R755521:R755522 R755529:R755530 R755537:R755538 R755545:R755546 R755553:R755554 R755561:R755562 R755569:R755570 R755577:R755578 R755585:R755586 R755593:R755594 R755601:R755602 R755609:R755610 R755617:R755618 R755625:R755626 R755633:R755634 R755641:R755642 R755649:R755650 R755657:R755658 R755665:R755666 R755673:R755674 R755681:R755682 R755689:R755690 R755697:R755698 R755705:R755706 R755713:R755714 R755721:R755722 R755729:R755730 R755737:R755738 R755745:R755746 R755753:R755754 R755761:R755762 R755769:R755770 R755777:R755778 R755785:R755786 R755793:R755794 R755801:R755802 R755809:R755810 R755817:R755818 R755825:R755826 R755833:R755834 R755841:R755842 R755849:R755850 R755857:R755858 R755865:R755866 R755873:R755874 R755881:R755882 R755889:R755890 R755897:R755898 R755905:R755906 R755913:R755914 R755921:R755922 R755929:R755930 R755937:R755938 R755945:R755946 R755953:R755954 R755961:R755962 R755969:R755970 R755977:R755978 R755985:R755986 R755993:R755994 R756001:R756002 R756009:R756010 R756017:R756018 R756025:R756026 R756033:R756034 R756041:R756042 R756049:R756050 R756057:R756058 R756065:R756066 R756073:R756074 R756081:R756082 R756089:R756090 R756097:R756098 R756105:R756106 R756113:R756114 R756121:R756122 R756129:R756130 R756137:R756138 R756145:R756146 R756153:R756154 R756161:R756162 R756169:R756170 R756177:R756178 R756185:R756186 R756193:R756194 R756201:R756202 R756209:R756210 R756217:R756218 R756225:R756226 R756233:R756234 R756241:R756242 R756249:R756250 R756257:R756258 R756265:R756266 R756273:R756274 R756281:R756282 R756289:R756290 R756297:R756298 R756305:R756306 R756313:R756314 R756321:R756322 R756329:R756330 R756337:R756338 R756345:R756346 R756353:R756354 R756361:R756362 R756369:R756370 R756377:R756378 R756385:R756386 R756393:R756394 R756401:R756402 R756409:R756410 R756417:R756418 R756425:R756426 R756433:R756434 R756441:R756442 R756449:R756450 R756457:R756458 R756465:R756466 R756473:R756474 R756481:R756482 R756489:R756490 R756497:R756498 R756505:R756506 R756513:R756514 R756521:R756522 R756529:R756530 R756537:R756538 R756545:R756546 R756553:R756554 R756561:R756562 R756569:R756570 R756577:R756578 R756585:R756586 R756593:R756594 R756601:R756602 R756609:R756610 R756617:R756618 R756625:R756626 R756633:R756634 R756641:R756642 R756649:R756650 R756657:R756658 R756665:R756666 R756673:R756674 R756681:R756682 R756689:R756690 R756697:R756698 R756705:R756706 R756713:R756714 R756721:R756722 R756729:R756730 R756737:R756738 R756745:R756746 R756753:R756754 R756761:R756762 R756769:R756770 R756777:R756778 R756785:R756786 R756793:R756794 R756801:R756802 R756809:R756810 R756817:R756818 R756825:R756826 R756833:R756834 R756841:R756842 R756849:R756850 R756857:R756858 R756865:R756866 R756873:R756874 R756881:R756882 R756889:R756890 R756897:R756898 R756905:R756906 R756913:R756914 R756921:R756922 R756929:R756930 R756937:R756938 R756945:R756946 R756953:R756954 R756961:R756962 R756969:R756970 R756977:R756978 R756985:R756986 R756993:R756994 R757001:R757002 R757009:R757010 R757017:R757018 R757025:R757026 R757033:R757034 R757041:R757042 R757049:R757050 R757057:R757058 R757065:R757066 R757073:R757074 R757081:R757082 R757089:R757090 R757097:R757098 R757105:R757106 R757113:R757114 R757121:R757122 R757129:R757130 R757137:R757138 R757145:R757146 R757153:R757154 R757161:R757162 R757169:R757170 R757177:R757178 R757185:R757186 R757193:R757194 R757201:R757202 R757209:R757210 R757217:R757218 R757225:R757226 R757233:R757234 R757241:R757242 R757249:R757250 R757257:R757258 R757265:R757266 R757273:R757274 R757281:R757282 R757289:R757290 R757297:R757298 R757305:R757306 R757313:R757314 R757321:R757322 R757329:R757330 R757337:R757338 R757345:R757346 R757353:R757354 R757361:R757362 R757369:R757370 R757377:R757378 R757385:R757386 R757393:R757394 R757401:R757402 R757409:R757410 R757417:R757418 R757425:R757426 R757433:R757434 R757441:R757442 R757449:R757450 R757457:R757458 R757465:R757466 R757473:R757474 R757481:R757482 R757489:R757490 R757497:R757498 R757505:R757506 R757513:R757514 R757521:R757522 R757529:R757530 R757537:R757538 R757545:R757546 R757553:R757554 R757561:R757562 R757569:R757570 R757577:R757578 R757585:R757586 R757593:R757594 R757601:R757602 R757609:R757610 R757617:R757618 R757625:R757626 R757633:R757634 R757641:R757642 R757649:R757650 R757657:R757658 R757665:R757666 R757673:R757674 R757681:R757682 R757689:R757690 R757697:R757698 R757705:R757706 R757713:R757714 R757721:R757722 R757729:R757730 R757737:R757738 R757745:R757746 R757753:R757754 R757761:R757762 R757769:R757770 R757777:R757778 R757785:R757786 R757793:R757794 R757801:R757802 R757809:R757810 R757817:R757818 R757825:R757826 R757833:R757834 R757841:R757842 R757849:R757850 R757857:R757858 R757865:R757866 R757873:R757874 R757881:R757882 R757889:R757890 R757897:R757898 R757905:R757906 R757913:R757914 R757921:R757922 R757929:R757930 R757937:R757938 R757945:R757946 R757953:R757954 R757961:R757962 R757969:R757970 R757977:R757978 R757985:R757986 R757993:R757994 R758001:R758002 R758009:R758010 R758017:R758018 R758025:R758026 R758033:R758034 R758041:R758042 R758049:R758050 R758057:R758058 R758065:R758066 R758073:R758074 R758081:R758082 R758089:R758090 R758097:R758098 R758105:R758106 R758113:R758114 R758121:R758122 R758129:R758130 R758137:R758138 R758145:R758146 R758153:R758154 R758161:R758162 R758169:R758170 R758177:R758178 R758185:R758186 R758193:R758194 R758201:R758202 R758209:R758210 R758217:R758218 R758225:R758226 R758233:R758234 R758241:R758242 R758249:R758250 R758257:R758258 R758265:R758266 R758273:R758274 R758281:R758282 R758289:R758290 R758297:R758298 R758305:R758306 R758313:R758314 R758321:R758322 R758329:R758330 R758337:R758338 R758345:R758346 R758353:R758354 R758361:R758362 R758369:R758370 R758377:R758378 R758385:R758386 R758393:R758394 R758401:R758402 R758409:R758410 R758417:R758418 R758425:R758426 R758433:R758434 R758441:R758442 R758449:R758450 R758457:R758458 R758465:R758466 R758473:R758474 R758481:R758482 R758489:R758490 R758497:R758498 R758505:R758506 R758513:R758514 R758521:R758522 R758529:R758530 R758537:R758538 R758545:R758546 R758553:R758554 R758561:R758562 R758569:R758570 R758577:R758578 R758585:R758586 R758593:R758594 R758601:R758602 R758609:R758610 R758617:R758618 R758625:R758626 R758633:R758634 R758641:R758642 R758649:R758650 R758657:R758658 R758665:R758666 R758673:R758674 R758681:R758682 R758689:R758690 R758697:R758698 R758705:R758706 R758713:R758714 R758721:R758722 R758729:R758730 R758737:R758738 R758745:R758746 R758753:R758754 R758761:R758762 R758769:R758770 R758777:R758778 R758785:R758786 R758793:R758794 R758801:R758802 R758809:R758810 R758817:R758818 R758825:R758826 R758833:R758834 R758841:R758842 R758849:R758850 R758857:R758858 R758865:R758866 R758873:R758874 R758881:R758882 R758889:R758890 R758897:R758898 R758905:R758906 R758913:R758914 R758921:R758922 R758929:R758930 R758937:R758938 R758945:R758946 R758953:R758954 R758961:R758962 R758969:R758970 R758977:R758978 R758985:R758986 R758993:R758994 R759001:R759002 R759009:R759010 R759017:R759018 R759025:R759026 R759033:R759034 R759041:R759042 R759049:R759050 R759057:R759058 R759065:R759066 R759073:R759074 R759081:R759082 R759089:R759090 R759097:R759098 R759105:R759106 R759113:R759114 R759121:R759122 R759129:R759130 R759137:R759138 R759145:R759146 R759153:R759154 R759161:R759162 R759169:R759170 R759177:R759178 R759185:R759186 R759193:R759194 R759201:R759202 R759209:R759210 R759217:R759218 R759225:R759226 R759233:R759234 R759241:R759242 R759249:R759250 R759257:R759258 R759265:R759266 R759273:R759274 R759281:R759282 R759289:R759290 R759297:R759298 R759305:R759306 R759313:R759314 R759321:R759322 R759329:R759330 R759337:R759338 R759345:R759346 R759353:R759354 R759361:R759362 R759369:R759370 R759377:R759378 R759385:R759386 R759393:R759394 R759401:R759402 R759409:R759410 R759417:R759418 R759425:R759426 R759433:R759434 R759441:R759442 R759449:R759450 R759457:R759458 R759465:R759466 R759473:R759474 R759481:R759482 R759489:R759490 R759497:R759498 R759505:R759506 R759513:R759514 R759521:R759522 R759529:R759530 R759537:R759538 R759545:R759546 R759553:R759554 R759561:R759562 R759569:R759570 R759577:R759578 R759585:R759586 R759593:R759594 R759601:R759602 R759609:R759610 R759617:R759618 R759625:R759626 R759633:R759634 R759641:R759642 R759649:R759650 R759657:R759658 R759665:R759666 R759673:R759674 R759681:R759682 R759689:R759690 R759697:R759698 R759705:R759706 R759713:R759714 R759721:R759722 R759729:R759730 R759737:R759738 R759745:R759746 R759753:R759754 R759761:R759762 R759769:R759770 R759777:R759778 R759785:R759786 R759793:R759794 R759801:R759802 R759809:R759810 R759817:R759818 R759825:R759826 R759833:R759834 R759841:R759842 R759849:R759850 R759857:R759858 R759865:R759866 R759873:R759874 R759881:R759882 R759889:R759890 R759897:R759898 R759905:R759906 R759913:R759914 R759921:R759922 R759929:R759930 R759937:R759938 R759945:R759946 R759953:R759954 R759961:R759962 R759969:R759970 R759977:R759978 R759985:R759986 R759993:R759994 R760001:R760002 R760009:R760010 R760017:R760018 R760025:R760026 R760033:R760034 R760041:R760042 R760049:R760050 R760057:R760058 R760065:R760066 R760073:R760074 R760081:R760082 R760089:R760090 R760097:R760098 R760105:R760106 R760113:R760114 R760121:R760122 R760129:R760130 R760137:R760138 R760145:R760146 R760153:R760154 R760161:R760162 R760169:R760170 R760177:R760178 R760185:R760186 R760193:R760194 R760201:R760202 R760209:R760210 R760217:R760218 R760225:R760226 R760233:R760234 R760241:R760242 R760249:R760250 R760257:R760258 R760265:R760266 R760273:R760274 R760281:R760282 R760289:R760290 R760297:R760298 R760305:R760306 R760313:R760314 R760321:R760322 R760329:R760330 R760337:R760338 R760345:R760346 R760353:R760354 R760361:R760362 R760369:R760370 R760377:R760378 R760385:R760386 R760393:R760394 R760401:R760402 R760409:R760410 R760417:R760418 R760425:R760426 R760433:R760434 R760441:R760442 R760449:R760450 R760457:R760458 R760465:R760466 R760473:R760474 R760481:R760482 R760489:R760490 R760497:R760498 R760505:R760506 R760513:R760514 R760521:R760522 R760529:R760530 R760537:R760538 R760545:R760546 R760553:R760554 R760561:R760562 R760569:R760570 R760577:R760578 R760585:R760586 R760593:R760594 R760601:R760602 R760609:R760610 R760617:R760618 R760625:R760626 R760633:R760634 R760641:R760642 R760649:R760650 R760657:R760658 R760665:R760666 R760673:R760674 R760681:R760682 R760689:R760690 R760697:R760698 R760705:R760706 R760713:R760714 R760721:R760722 R760729:R760730 R760737:R760738 R760745:R760746 R760753:R760754 R760761:R760762 R760769:R760770 R760777:R760778 R760785:R760786 R760793:R760794 R760801:R760802 R760809:R760810 R760817:R760818 R760825:R760826 R760833:R760834 R760841:R760842 R760849:R760850 R760857:R760858 R760865:R760866 R760873:R760874 R760881:R760882 R760889:R760890 R760897:R760898 R760905:R760906 R760913:R760914 R760921:R760922 R760929:R760930 R760937:R760938 R760945:R760946 R760953:R760954 R760961:R760962 R760969:R760970 R760977:R760978 R760985:R760986 R760993:R760994 R761001:R761002 R761009:R761010 R761017:R761018 R761025:R761026 R761033:R761034 R761041:R761042 R761049:R761050 R761057:R761058 R761065:R761066 R761073:R761074 R761081:R761082 R761089:R761090 R761097:R761098 R761105:R761106 R761113:R761114 R761121:R761122 R761129:R761130 R761137:R761138 R761145:R761146 R761153:R761154 R761161:R761162 R761169:R761170 R761177:R761178 R761185:R761186 R761193:R761194 R761201:R761202 R761209:R761210 R761217:R761218 R761225:R761226 R761233:R761234 R761241:R761242 R761249:R761250 R761257:R761258 R761265:R761266 R761273:R761274 R761281:R761282 R761289:R761290 R761297:R761298 R761305:R761306 R761313:R761314 R761321:R761322 R761329:R761330 R761337:R761338 R761345:R761346 R761353:R761354 R761361:R761362 R761369:R761370 R761377:R761378 R761385:R761386 R761393:R761394 R761401:R761402 R761409:R761410 R761417:R761418 R761425:R761426 R761433:R761434 R761441:R761442 R761449:R761450 R761457:R761458 R761465:R761466 R761473:R761474 R761481:R761482 R761489:R761490 R761497:R761498 R761505:R761506 R761513:R761514 R761521:R761522 R761529:R761530 R761537:R761538 R761545:R761546 R761553:R761554 R761561:R761562 R761569:R761570 R761577:R761578 R761585:R761586 R761593:R761594 R761601:R761602 R761609:R761610 R761617:R761618 R761625:R761626 R761633:R761634 R761641:R761642 R761649:R761650 R761657:R761658 R761665:R761666 R761673:R761674 R761681:R761682 R761689:R761690 R761697:R761698 R761705:R761706 R761713:R761714 R761721:R761722 R761729:R761730 R761737:R761738 R761745:R761746 R761753:R761754 R761761:R761762 R761769:R761770 R761777:R761778 R761785:R761786 R761793:R761794 R761801:R761802 R761809:R761810 R761817:R761818 R761825:R761826 R761833:R761834 R761841:R761842 R761849:R761850 R761857:R761858 R761865:R761866 R761873:R761874 R761881:R761882 R761889:R761890 R761897:R761898 R761905:R761906 R761913:R761914 R761921:R761922 R761929:R761930 R761937:R761938 R761945:R761946 R761953:R761954 R761961:R761962 R761969:R761970 R761977:R761978 R761985:R761986 R761993:R761994 R762001:R762002 R762009:R762010 R762017:R762018 R762025:R762026 R762033:R762034 R762041:R762042 R762049:R762050 R762057:R762058 R762065:R762066 R762073:R762074 R762081:R762082 R762089:R762090 R762097:R762098 R762105:R762106 R762113:R762114 R762121:R762122 R762129:R762130 R762137:R762138 R762145:R762146 R762153:R762154 R762161:R762162 R762169:R762170 R762177:R762178 R762185:R762186 R762193:R762194 R762201:R762202 R762209:R762210 R762217:R762218 R762225:R762226 R762233:R762234 R762241:R762242 R762249:R762250 R762257:R762258 R762265:R762266 R762273:R762274 R762281:R762282 R762289:R762290 R762297:R762298 R762305:R762306 R762313:R762314 R762321:R762322 R762329:R762330 R762337:R762338 R762345:R762346 R762353:R762354 R762361:R762362 R762369:R762370 R762377:R762378 R762385:R762386 R762393:R762394 R762401:R762402 R762409:R762410 R762417:R762418 R762425:R762426 R762433:R762434 R762441:R762442 R762449:R762450 R762457:R762458 R762465:R762466 R762473:R762474 R762481:R762482 R762489:R762490 R762497:R762498 R762505:R762506 R762513:R762514 R762521:R762522 R762529:R762530 R762537:R762538 R762545:R762546 R762553:R762554 R762561:R762562 R762569:R762570 R762577:R762578 R762585:R762586 R762593:R762594 R762601:R762602 R762609:R762610 R762617:R762618 R762625:R762626 R762633:R762634 R762641:R762642 R762649:R762650 R762657:R762658 R762665:R762666 R762673:R762674 R762681:R762682 R762689:R762690 R762697:R762698 R762705:R762706 R762713:R762714 R762721:R762722 R762729:R762730 R762737:R762738 R762745:R762746 R762753:R762754 R762761:R762762 R762769:R762770 R762777:R762778 R762785:R762786 R762793:R762794 R762801:R762802 R762809:R762810 R762817:R762818 R762825:R762826 R762833:R762834 R762841:R762842 R762849:R762850 R762857:R762858 R762865:R762866 R762873:R762874 R762881:R762882 R762889:R762890 R762897:R762898 R762905:R762906 R762913:R762914 R762921:R762922 R762929:R762930 R762937:R762938 R762945:R762946 R762953:R762954 R762961:R762962 R762969:R762970 R762977:R762978 R762985:R762986 R762993:R762994 R763001:R763002 R763009:R763010 R763017:R763018 R763025:R763026 R763033:R763034 R763041:R763042 R763049:R763050 R763057:R763058 R763065:R763066 R763073:R763074 R763081:R763082 R763089:R763090 R763097:R763098 R763105:R763106 R763113:R763114 R763121:R763122 R763129:R763130 R763137:R763138 R763145:R763146 R763153:R763154 R763161:R763162 R763169:R763170 R763177:R763178 R763185:R763186 R763193:R763194 R763201:R763202 R763209:R763210 R763217:R763218 R763225:R763226 R763233:R763234 R763241:R763242 R763249:R763250 R763257:R763258 R763265:R763266 R763273:R763274 R763281:R763282 R763289:R763290 R763297:R763298 R763305:R763306 R763313:R763314 R763321:R763322 R763329:R763330 R763337:R763338 R763345:R763346 R763353:R763354 R763361:R763362 R763369:R763370 R763377:R763378 R763385:R763386 R763393:R763394 R763401:R763402 R763409:R763410 R763417:R763418 R763425:R763426 R763433:R763434 R763441:R763442 R763449:R763450 R763457:R763458 R763465:R763466 R763473:R763474 R763481:R763482 R763489:R763490 R763497:R763498 R763505:R763506 R763513:R763514 R763521:R763522 R763529:R763530 R763537:R763538 R763545:R763546 R763553:R763554 R763561:R763562 R763569:R763570 R763577:R763578 R763585:R763586 R763593:R763594 R763601:R763602 R763609:R763610 R763617:R763618 R763625:R763626 R763633:R763634 R763641:R763642 R763649:R763650 R763657:R763658 R763665:R763666 R763673:R763674 R763681:R763682 R763689:R763690 R763697:R763698 R763705:R763706 R763713:R763714 R763721:R763722 R763729:R763730 R763737:R763738 R763745:R763746 R763753:R763754 R763761:R763762 R763769:R763770 R763777:R763778 R763785:R763786 R763793:R763794 R763801:R763802 R763809:R763810 R763817:R763818 R763825:R763826 R763833:R763834 R763841:R763842 R763849:R763850 R763857:R763858 R763865:R763866 R763873:R763874 R763881:R763882 R763889:R763890 R763897:R763898 R763905:R763906 R763913:R763914 R763921:R763922 R763929:R763930 R763937:R763938 R763945:R763946 R763953:R763954 R763961:R763962 R763969:R763970 R763977:R763978 R763985:R763986 R763993:R763994 R764001:R764002 R764009:R764010 R764017:R764018 R764025:R764026 R764033:R764034 R764041:R764042 R764049:R764050 R764057:R764058 R764065:R764066 R764073:R764074 R764081:R764082 R764089:R764090 R764097:R764098 R764105:R764106 R764113:R764114 R764121:R764122 R764129:R764130 R764137:R764138 R764145:R764146 R764153:R764154 R764161:R764162 R764169:R764170 R764177:R764178 R764185:R764186 R764193:R764194 R764201:R764202 R764209:R764210 R764217:R764218 R764225:R764226 R764233:R764234 R764241:R764242 R764249:R764250 R764257:R764258 R764265:R764266 R764273:R764274 R764281:R764282 R764289:R764290 R764297:R764298 R764305:R764306 R764313:R764314 R764321:R764322 R764329:R764330 R764337:R764338 R764345:R764346 R764353:R764354 R764361:R764362 R764369:R764370 R764377:R764378 R764385:R764386 R764393:R764394 R764401:R764402 R764409:R764410 R764417:R764418 R764425:R764426 R764433:R764434 R764441:R764442 R764449:R764450 R764457:R764458 R764465:R764466 R764473:R764474 R764481:R764482 R764489:R764490 R764497:R764498 R764505:R764506 R764513:R764514 R764521:R764522 R764529:R764530 R764537:R764538 R764545:R764546 R764553:R764554 R764561:R764562 R764569:R764570 R764577:R764578 R764585:R764586 R764593:R764594 R764601:R764602 R764609:R764610 R764617:R764618 R764625:R764626 R764633:R764634 R764641:R764642 R764649:R764650 R764657:R764658 R764665:R764666 R764673:R764674 R764681:R764682 R764689:R764690 R764697:R764698 R764705:R764706 R764713:R764714 R764721:R764722 R764729:R764730 R764737:R764738 R764745:R764746 R764753:R764754 R764761:R764762 R764769:R764770 R764777:R764778 R764785:R764786 R764793:R764794 R764801:R764802 R764809:R764810 R764817:R764818 R764825:R764826 R764833:R764834 R764841:R764842 R764849:R764850 R764857:R764858 R764865:R764866 R764873:R764874 R764881:R764882 R764889:R764890 R764897:R764898 R764905:R764906 R764913:R764914 R764921:R764922 R764929:R764930 R764937:R764938 R764945:R764946 R764953:R764954 R764961:R764962 R764969:R764970 R764977:R764978 R764985:R764986 R764993:R764994 R765001:R765002 R765009:R765010 R765017:R765018 R765025:R765026 R765033:R765034 R765041:R765042 R765049:R765050 R765057:R765058 R765065:R765066 R765073:R765074 R765081:R765082 R765089:R765090 R765097:R765098 R765105:R765106 R765113:R765114 R765121:R765122 R765129:R765130 R765137:R765138 R765145:R765146 R765153:R765154 R765161:R765162 R765169:R765170 R765177:R765178 R765185:R765186 R765193:R765194 R765201:R765202 R765209:R765210 R765217:R765218 R765225:R765226 R765233:R765234 R765241:R765242 R765249:R765250 R765257:R765258 R765265:R765266 R765273:R765274 R765281:R765282 R765289:R765290 R765297:R765298 R765305:R765306 R765313:R765314 R765321:R765322 R765329:R765330 R765337:R765338 R765345:R765346 R765353:R765354 R765361:R765362 R765369:R765370 R765377:R765378 R765385:R765386 R765393:R765394 R765401:R765402 R765409:R765410 R765417:R765418 R765425:R765426 R765433:R765434 R765441:R765442 R765449:R765450 R765457:R765458 R765465:R765466 R765473:R765474 R765481:R765482 R765489:R765490 R765497:R765498 R765505:R765506 R765513:R765514 R765521:R765522 R765529:R765530 R765537:R765538 R765545:R765546 R765553:R765554 R765561:R765562 R765569:R765570 R765577:R765578 R765585:R765586 R765593:R765594 R765601:R765602 R765609:R765610 R765617:R765618 R765625:R765626 R765633:R765634 R765641:R765642 R765649:R765650 R765657:R765658 R765665:R765666 R765673:R765674 R765681:R765682 R765689:R765690 R765697:R765698 R765705:R765706 R765713:R765714 R765721:R765722 R765729:R765730 R765737:R765738 R765745:R765746 R765753:R765754 R765761:R765762 R765769:R765770 R765777:R765778 R765785:R765786 R765793:R765794 R765801:R765802 R765809:R765810 R765817:R765818 R765825:R765826 R765833:R765834 R765841:R765842 R765849:R765850 R765857:R765858 R765865:R765866 R765873:R765874 R765881:R765882 R765889:R765890 R765897:R765898 R765905:R765906 R765913:R765914 R765921:R765922 R765929:R765930 R765937:R765938 R765945:R765946 R765953:R765954 R765961:R765962 R765969:R765970 R765977:R765978 R765985:R765986 R765993:R765994 R766001:R766002 R766009:R766010 R766017:R766018 R766025:R766026 R766033:R766034 R766041:R766042 R766049:R766050 R766057:R766058 R766065:R766066 R766073:R766074 R766081:R766082 R766089:R766090 R766097:R766098 R766105:R766106 R766113:R766114 R766121:R766122 R766129:R766130 R766137:R766138 R766145:R766146 R766153:R766154 R766161:R766162 R766169:R766170 R766177:R766178 R766185:R766186 R766193:R766194 R766201:R766202 R766209:R766210 R766217:R766218 R766225:R766226 R766233:R766234 R766241:R766242 R766249:R766250 R766257:R766258 R766265:R766266 R766273:R766274 R766281:R766282 R766289:R766290 R766297:R766298 R766305:R766306 R766313:R766314 R766321:R766322 R766329:R766330 R766337:R766338 R766345:R766346 R766353:R766354 R766361:R766362 R766369:R766370 R766377:R766378 R766385:R766386 R766393:R766394 R766401:R766402 R766409:R766410 R766417:R766418 R766425:R766426 R766433:R766434 R766441:R766442 R766449:R766450 R766457:R766458 R766465:R766466 R766473:R766474 R766481:R766482 R766489:R766490 R766497:R766498 R766505:R766506 R766513:R766514 R766521:R766522 R766529:R766530 R766537:R766538 R766545:R766546 R766553:R766554 R766561:R766562 R766569:R766570 R766577:R766578 R766585:R766586 R766593:R766594 R766601:R766602 R766609:R766610 R766617:R766618 R766625:R766626 R766633:R766634 R766641:R766642 R766649:R766650 R766657:R766658 R766665:R766666 R766673:R766674 R766681:R766682 R766689:R766690 R766697:R766698 R766705:R766706 R766713:R766714 R766721:R766722 R766729:R766730 R766737:R766738 R766745:R766746 R766753:R766754 R766761:R766762 R766769:R766770 R766777:R766778 R766785:R766786 R766793:R766794 R766801:R766802 R766809:R766810 R766817:R766818 R766825:R766826 R766833:R766834 R766841:R766842 R766849:R766850 R766857:R766858 R766865:R766866 R766873:R766874 R766881:R766882 R766889:R766890 R766897:R766898 R766905:R766906 R766913:R766914 R766921:R766922 R766929:R766930 R766937:R766938 R766945:R766946 R766953:R766954 R766961:R766962 R766969:R766970 R766977:R766978 R766985:R766986 R766993:R766994 R767001:R767002 R767009:R767010 R767017:R767018 R767025:R767026 R767033:R767034 R767041:R767042 R767049:R767050 R767057:R767058 R767065:R767066 R767073:R767074 R767081:R767082 R767089:R767090 R767097:R767098 R767105:R767106 R767113:R767114 R767121:R767122 R767129:R767130 R767137:R767138 R767145:R767146 R767153:R767154 R767161:R767162 R767169:R767170 R767177:R767178 R767185:R767186 R767193:R767194 R767201:R767202 R767209:R767210 R767217:R767218 R767225:R767226 R767233:R767234 R767241:R767242 R767249:R767250 R767257:R767258 R767265:R767266 R767273:R767274 R767281:R767282 R767289:R767290 R767297:R767298 R767305:R767306 R767313:R767314 R767321:R767322 R767329:R767330 R767337:R767338 R767345:R767346 R767353:R767354 R767361:R767362 R767369:R767370 R767377:R767378 R767385:R767386 R767393:R767394 R767401:R767402 R767409:R767410 R767417:R767418 R767425:R767426 R767433:R767434 R767441:R767442 R767449:R767450 R767457:R767458 R767465:R767466 R767473:R767474 R767481:R767482 R767489:R767490 R767497:R767498 R767505:R767506 R767513:R767514 R767521:R767522 R767529:R767530 R767537:R767538 R767545:R767546 R767553:R767554 R767561:R767562 R767569:R767570 R767577:R767578 R767585:R767586 R767593:R767594 R767601:R767602 R767609:R767610 R767617:R767618 R767625:R767626 R767633:R767634 R767641:R767642 R767649:R767650 R767657:R767658 R767665:R767666 R767673:R767674 R767681:R767682 R767689:R767690 R767697:R767698 R767705:R767706 R767713:R767714 R767721:R767722 R767729:R767730 R767737:R767738 R767745:R767746 R767753:R767754 R767761:R767762 R767769:R767770 R767777:R767778 R767785:R767786 R767793:R767794 R767801:R767802 R767809:R767810 R767817:R767818 R767825:R767826 R767833:R767834 R767841:R767842 R767849:R767850 R767857:R767858 R767865:R767866 R767873:R767874 R767881:R767882 R767889:R767890 R767897:R767898 R767905:R767906 R767913:R767914 R767921:R767922 R767929:R767930 R767937:R767938 R767945:R767946 R767953:R767954 R767961:R767962 R767969:R767970 R767977:R767978 R767985:R767986 R767993:R767994 R768001:R768002 R768009:R768010 R768017:R768018 R768025:R768026 R768033:R768034 R768041:R768042 R768049:R768050 R768057:R768058 R768065:R768066 R768073:R768074 R768081:R768082 R768089:R768090 R768097:R768098 R768105:R768106 R768113:R768114 R768121:R768122 R768129:R768130 R768137:R768138 R768145:R768146 R768153:R768154 R768161:R768162 R768169:R768170 R768177:R768178 R768185:R768186 R768193:R768194 R768201:R768202 R768209:R768210 R768217:R768218 R768225:R768226 R768233:R768234 R768241:R768242 R768249:R768250 R768257:R768258 R768265:R768266 R768273:R768274 R768281:R768282 R768289:R768290 R768297:R768298 R768305:R768306 R768313:R768314 R768321:R768322 R768329:R768330 R768337:R768338 R768345:R768346 R768353:R768354 R768361:R768362 R768369:R768370 R768377:R768378 R768385:R768386 R768393:R768394 R768401:R768402 R768409:R768410 R768417:R768418 R768425:R768426 R768433:R768434 R768441:R768442 R768449:R768450 R768457:R768458 R768465:R768466 R768473:R768474 R768481:R768482 R768489:R768490 R768497:R768498 R768505:R768506 R768513:R768514 R768521:R768522 R768529:R768530 R768537:R768538 R768545:R768546 R768553:R768554 R768561:R768562 R768569:R768570 R768577:R768578 R768585:R768586 R768593:R768594 R768601:R768602 R768609:R768610 R768617:R768618 R768625:R768626 R768633:R768634 R768641:R768642 R768649:R768650 R768657:R768658 R768665:R768666 R768673:R768674 R768681:R768682 R768689:R768690 R768697:R768698 R768705:R768706 R768713:R768714 R768721:R768722 R768729:R768730 R768737:R768738 R768745:R768746 R768753:R768754 R768761:R768762 R768769:R768770 R768777:R768778 R768785:R768786 R768793:R768794 R768801:R768802 R768809:R768810 R768817:R768818 R768825:R768826 R768833:R768834 R768841:R768842 R768849:R768850 R768857:R768858 R768865:R768866 R768873:R768874 R768881:R768882 R768889:R768890 R768897:R768898 R768905:R768906 R768913:R768914 R768921:R768922 R768929:R768930 R768937:R768938 R768945:R768946 R768953:R768954 R768961:R768962 R768969:R768970 R768977:R768978 R768985:R768986 R768993:R768994 R769001:R769002 R769009:R769010 R769017:R769018 R769025:R769026 R769033:R769034 R769041:R769042 R769049:R769050 R769057:R769058 R769065:R769066 R769073:R769074 R769081:R769082 R769089:R769090 R769097:R769098 R769105:R769106 R769113:R769114 R769121:R769122 R769129:R769130 R769137:R769138 R769145:R769146 R769153:R769154 R769161:R769162 R769169:R769170 R769177:R769178 R769185:R769186 R769193:R769194 R769201:R769202 R769209:R769210 R769217:R769218 R769225:R769226 R769233:R769234 R769241:R769242 R769249:R769250 R769257:R769258 R769265:R769266 R769273:R769274 R769281:R769282 R769289:R769290 R769297:R769298 R769305:R769306 R769313:R769314 R769321:R769322 R769329:R769330 R769337:R769338 R769345:R769346 R769353:R769354 R769361:R769362 R769369:R769370 R769377:R769378 R769385:R769386 R769393:R769394 R769401:R769402 R769409:R769410 R769417:R769418 R769425:R769426 R769433:R769434 R769441:R769442 R769449:R769450 R769457:R769458 R769465:R769466 R769473:R769474 R769481:R769482 R769489:R769490 R769497:R769498 R769505:R769506 R769513:R769514 R769521:R769522 R769529:R769530 R769537:R769538 R769545:R769546 R769553:R769554 R769561:R769562 R769569:R769570 R769577:R769578 R769585:R769586 R769593:R769594 R769601:R769602 R769609:R769610 R769617:R769618 R769625:R769626 R769633:R769634 R769641:R769642 R769649:R769650 R769657:R769658 R769665:R769666 R769673:R769674 R769681:R769682 R769689:R769690 R769697:R769698 R769705:R769706 R769713:R769714 R769721:R769722 R769729:R769730 R769737:R769738 R769745:R769746 R769753:R769754 R769761:R769762 R769769:R769770 R769777:R769778 R769785:R769786 R769793:R769794 R769801:R769802 R769809:R769810 R769817:R769818 R769825:R769826 R769833:R769834 R769841:R769842 R769849:R769850 R769857:R769858 R769865:R769866 R769873:R769874 R769881:R769882 R769889:R769890 R769897:R769898 R769905:R769906 R769913:R769914 R769921:R769922 R769929:R769930 R769937:R769938 R769945:R769946 R769953:R769954 R769961:R769962 R769969:R769970 R769977:R769978 R769985:R769986 R769993:R769994 R770001:R770002 R770009:R770010 R770017:R770018 R770025:R770026 R770033:R770034 R770041:R770042 R770049:R770050 R770057:R770058 R770065:R770066 R770073:R770074 R770081:R770082 R770089:R770090 R770097:R770098 R770105:R770106 R770113:R770114 R770121:R770122 R770129:R770130 R770137:R770138 R770145:R770146 R770153:R770154 R770161:R770162 R770169:R770170 R770177:R770178 R770185:R770186 R770193:R770194 R770201:R770202 R770209:R770210 R770217:R770218 R770225:R770226 R770233:R770234 R770241:R770242 R770249:R770250 R770257:R770258 R770265:R770266 R770273:R770274 R770281:R770282 R770289:R770290 R770297:R770298 R770305:R770306 R770313:R770314 R770321:R770322 R770329:R770330 R770337:R770338 R770345:R770346 R770353:R770354 R770361:R770362 R770369:R770370 R770377:R770378 R770385:R770386 R770393:R770394 R770401:R770402 R770409:R770410 R770417:R770418 R770425:R770426 R770433:R770434 R770441:R770442 R770449:R770450 R770457:R770458 R770465:R770466 R770473:R770474 R770481:R770482 R770489:R770490 R770497:R770498 R770505:R770506 R770513:R770514 R770521:R770522 R770529:R770530 R770537:R770538 R770545:R770546 R770553:R770554 R770561:R770562 R770569:R770570 R770577:R770578 R770585:R770586 R770593:R770594 R770601:R770602 R770609:R770610 R770617:R770618 R770625:R770626 R770633:R770634 R770641:R770642 R770649:R770650 R770657:R770658 R770665:R770666 R770673:R770674 R770681:R770682 R770689:R770690 R770697:R770698 R770705:R770706 R770713:R770714 R770721:R770722 R770729:R770730 R770737:R770738 R770745:R770746 R770753:R770754 R770761:R770762 R770769:R770770 R770777:R770778 R770785:R770786 R770793:R770794 R770801:R770802 R770809:R770810 R770817:R770818 R770825:R770826 R770833:R770834 R770841:R770842 R770849:R770850 R770857:R770858 R770865:R770866 R770873:R770874 R770881:R770882 R770889:R770890 R770897:R770898 R770905:R770906 R770913:R770914 R770921:R770922 R770929:R770930 R770937:R770938 R770945:R770946 R770953:R770954 R770961:R770962 R770969:R770970 R770977:R770978 R770985:R770986 R770993:R770994 R771001:R771002 R771009:R771010 R771017:R771018 R771025:R771026 R771033:R771034 R771041:R771042 R771049:R771050 R771057:R771058 R771065:R771066 R771073:R771074 R771081:R771082 R771089:R771090 R771097:R771098 R771105:R771106 R771113:R771114 R771121:R771122 R771129:R771130 R771137:R771138 R771145:R771146 R771153:R771154 R771161:R771162 R771169:R771170 R771177:R771178 R771185:R771186 R771193:R771194 R771201:R771202 R771209:R771210 R771217:R771218 R771225:R771226 R771233:R771234 R771241:R771242 R771249:R771250 R771257:R771258 R771265:R771266 R771273:R771274 R771281:R771282 R771289:R771290 R771297:R771298 R771305:R771306 R771313:R771314 R771321:R771322 R771329:R771330 R771337:R771338 R771345:R771346 R771353:R771354 R771361:R771362 R771369:R771370 R771377:R771378 R771385:R771386 R771393:R771394 R771401:R771402 R771409:R771410 R771417:R771418 R771425:R771426 R771433:R771434 R771441:R771442 R771449:R771450 R771457:R771458 R771465:R771466 R771473:R771474 R771481:R771482 R771489:R771490 R771497:R771498 R771505:R771506 R771513:R771514 R771521:R771522 R771529:R771530 R771537:R771538 R771545:R771546 R771553:R771554 R771561:R771562 R771569:R771570 R771577:R771578 R771585:R771586 R771593:R771594 R771601:R771602 R771609:R771610 R771617:R771618 R771625:R771626 R771633:R771634 R771641:R771642 R771649:R771650 R771657:R771658 R771665:R771666 R771673:R771674 R771681:R771682 R771689:R771690 R771697:R771698 R771705:R771706 R771713:R771714 R771721:R771722 R771729:R771730 R771737:R771738 R771745:R771746 R771753:R771754 R771761:R771762 R771769:R771770 R771777:R771778 R771785:R771786 R771793:R771794 R771801:R771802 R771809:R771810 R771817:R771818 R771825:R771826 R771833:R771834 R771841:R771842 R771849:R771850 R771857:R771858 R771865:R771866 R771873:R771874 R771881:R771882 R771889:R771890 R771897:R771898 R771905:R771906 R771913:R771914 R771921:R771922 R771929:R771930 R771937:R771938 R771945:R771946 R771953:R771954 R771961:R771962 R771969:R771970 R771977:R771978 R771985:R771986 R771993:R771994 R772001:R772002 R772009:R772010 R772017:R772018 R772025:R772026 R772033:R772034 R772041:R772042 R772049:R772050 R772057:R772058 R772065:R772066 R772073:R772074 R772081:R772082 R772089:R772090 R772097:R772098 R772105:R772106 R772113:R772114 R772121:R772122 R772129:R772130 R772137:R772138 R772145:R772146 R772153:R772154 R772161:R772162 R772169:R772170 R772177:R772178 R772185:R772186 R772193:R772194 R772201:R772202 R772209:R772210 R772217:R772218 R772225:R772226 R772233:R772234 R772241:R772242 R772249:R772250 R772257:R772258 R772265:R772266 R772273:R772274 R772281:R772282 R772289:R772290 R772297:R772298 R772305:R772306 R772313:R772314 R772321:R772322 R772329:R772330 R772337:R772338 R772345:R772346 R772353:R772354 R772361:R772362 R772369:R772370 R772377:R772378 R772385:R772386 R772393:R772394 R772401:R772402 R772409:R772410 R772417:R772418 R772425:R772426 R772433:R772434 R772441:R772442 R772449:R772450 R772457:R772458 R772465:R772466 R772473:R772474 R772481:R772482 R772489:R772490 R772497:R772498 R772505:R772506 R772513:R772514 R772521:R772522 R772529:R772530 R772537:R772538 R772545:R772546 R772553:R772554 R772561:R772562 R772569:R772570 R772577:R772578 R772585:R772586 R772593:R772594 R772601:R772602 R772609:R772610 R772617:R772618 R772625:R772626 R772633:R772634 R772641:R772642 R772649:R772650 R772657:R772658 R772665:R772666 R772673:R772674 R772681:R772682 R772689:R772690 R772697:R772698 R772705:R772706 R772713:R772714 R772721:R772722 R772729:R772730 R772737:R772738 R772745:R772746 R772753:R772754 R772761:R772762 R772769:R772770 R772777:R772778 R772785:R772786 R772793:R772794 R772801:R772802 R772809:R772810 R772817:R772818 R772825:R772826 R772833:R772834 R772841:R772842 R772849:R772850 R772857:R772858 R772865:R772866 R772873:R772874 R772881:R772882 R772889:R772890 R772897:R772898 R772905:R772906 R772913:R772914 R772921:R772922 R772929:R772930 R772937:R772938 R772945:R772946 R772953:R772954 R772961:R772962 R772969:R772970 R772977:R772978 R772985:R772986 R772993:R772994 R773001:R773002 R773009:R773010 R773017:R773018 R773025:R773026 R773033:R773034 R773041:R773042 R773049:R773050 R773057:R773058 R773065:R773066 R773073:R773074 R773081:R773082 R773089:R773090 R773097:R773098 R773105:R773106 R773113:R773114 R773121:R773122 R773129:R773130 R773137:R773138 R773145:R773146 R773153:R773154 R773161:R773162 R773169:R773170 R773177:R773178 R773185:R773186 R773193:R773194 R773201:R773202 R773209:R773210 R773217:R773218 R773225:R773226 R773233:R773234 R773241:R773242 R773249:R773250 R773257:R773258 R773265:R773266 R773273:R773274 R773281:R773282 R773289:R773290 R773297:R773298 R773305:R773306 R773313:R773314 R773321:R773322 R773329:R773330 R773337:R773338 R773345:R773346 R773353:R773354 R773361:R773362 R773369:R773370 R773377:R773378 R773385:R773386 R773393:R773394 R773401:R773402 R773409:R773410 R773417:R773418 R773425:R773426 R773433:R773434 R773441:R773442 R773449:R773450 R773457:R773458 R773465:R773466 R773473:R773474 R773481:R773482 R773489:R773490 R773497:R773498 R773505:R773506 R773513:R773514 R773521:R773522 R773529:R773530 R773537:R773538 R773545:R773546 R773553:R773554 R773561:R773562 R773569:R773570 R773577:R773578 R773585:R773586 R773593:R773594 R773601:R773602 R773609:R773610 R773617:R773618 R773625:R773626 R773633:R773634 R773641:R773642 R773649:R773650 R773657:R773658 R773665:R773666 R773673:R773674 R773681:R773682 R773689:R773690 R773697:R773698 R773705:R773706 R773713:R773714 R773721:R773722 R773729:R773730 R773737:R773738 R773745:R773746 R773753:R773754 R773761:R773762 R773769:R773770 R773777:R773778 R773785:R773786 R773793:R773794 R773801:R773802 R773809:R773810 R773817:R773818 R773825:R773826 R773833:R773834 R773841:R773842 R773849:R773850 R773857:R773858 R773865:R773866 R773873:R773874 R773881:R773882 R773889:R773890 R773897:R773898 R773905:R773906 R773913:R773914 R773921:R773922 R773929:R773930 R773937:R773938 R773945:R773946 R773953:R773954 R773961:R773962 R773969:R773970 R773977:R773978 R773985:R773986 R773993:R773994 R774001:R774002 R774009:R774010 R774017:R774018 R774025:R774026 R774033:R774034 R774041:R774042 R774049:R774050 R774057:R774058 R774065:R774066 R774073:R774074 R774081:R774082 R774089:R774090 R774097:R774098 R774105:R774106 R774113:R774114 R774121:R774122 R774129:R774130 R774137:R774138 R774145:R774146 R774153:R774154 R774161:R774162 R774169:R774170 R774177:R774178 R774185:R774186 R774193:R774194 R774201:R774202 R774209:R774210 R774217:R774218 R774225:R774226 R774233:R774234 R774241:R774242 R774249:R774250 R774257:R774258 R774265:R774266 R774273:R774274 R774281:R774282 R774289:R774290 R774297:R774298 R774305:R774306 R774313:R774314 R774321:R774322 R774329:R774330 R774337:R774338 R774345:R774346 R774353:R774354 R774361:R774362 R774369:R774370 R774377:R774378 R774385:R774386 R774393:R774394 R774401:R774402 R774409:R774410 R774417:R774418 R774425:R774426 R774433:R774434 R774441:R774442 R774449:R774450 R774457:R774458 R774465:R774466 R774473:R774474 R774481:R774482 R774489:R774490 R774497:R774498 R774505:R774506 R774513:R774514 R774521:R774522 R774529:R774530 R774537:R774538 R774545:R774546 R774553:R774554 R774561:R774562 R774569:R774570 R774577:R774578 R774585:R774586 R774593:R774594 R774601:R774602 R774609:R774610 R774617:R774618 R774625:R774626 R774633:R774634 R774641:R774642 R774649:R774650 R774657:R774658 R774665:R774666 R774673:R774674 R774681:R774682 R774689:R774690 R774697:R774698 R774705:R774706 R774713:R774714 R774721:R774722 R774729:R774730 R774737:R774738 R774745:R774746 R774753:R774754 R774761:R774762 R774769:R774770 R774777:R774778 R774785:R774786 R774793:R774794 R774801:R774802 R774809:R774810 R774817:R774818 R774825:R774826 R774833:R774834 R774841:R774842 R774849:R774850 R774857:R774858 R774865:R774866 R774873:R774874 R774881:R774882 R774889:R774890 R774897:R774898 R774905:R774906 R774913:R774914 R774921:R774922 R774929:R774930 R774937:R774938 R774945:R774946 R774953:R774954 R774961:R774962 R774969:R774970 R774977:R774978 R774985:R774986 R774993:R774994 R775001:R775002 R775009:R775010 R775017:R775018 R775025:R775026 R775033:R775034 R775041:R775042 R775049:R775050 R775057:R775058 R775065:R775066 R775073:R775074 R775081:R775082 R775089:R775090 R775097:R775098 R775105:R775106 R775113:R775114 R775121:R775122 R775129:R775130 R775137:R775138 R775145:R775146 R775153:R775154 R775161:R775162 R775169:R775170 R775177:R775178 R775185:R775186 R775193:R775194 R775201:R775202 R775209:R775210 R775217:R775218 R775225:R775226 R775233:R775234 R775241:R775242 R775249:R775250 R775257:R775258 R775265:R775266 R775273:R775274 R775281:R775282 R775289:R775290 R775297:R775298 R775305:R775306 R775313:R775314 R775321:R775322 R775329:R775330 R775337:R775338 R775345:R775346 R775353:R775354 R775361:R775362 R775369:R775370 R775377:R775378 R775385:R775386 R775393:R775394 R775401:R775402 R775409:R775410 R775417:R775418 R775425:R775426 R775433:R775434 R775441:R775442 R775449:R775450 R775457:R775458 R775465:R775466 R775473:R775474 R775481:R775482 R775489:R775490 R775497:R775498 R775505:R775506 R775513:R775514 R775521:R775522 R775529:R775530 R775537:R775538 R775545:R775546 R775553:R775554 R775561:R775562 R775569:R775570 R775577:R775578 R775585:R775586 R775593:R775594 R775601:R775602 R775609:R775610 R775617:R775618 R775625:R775626 R775633:R775634 R775641:R775642 R775649:R775650 R775657:R775658 R775665:R775666 R775673:R775674 R775681:R775682 R775689:R775690 R775697:R775698 R775705:R775706 R775713:R775714 R775721:R775722 R775729:R775730 R775737:R775738 R775745:R775746 R775753:R775754 R775761:R775762 R775769:R775770 R775777:R775778 R775785:R775786 R775793:R775794 R775801:R775802 R775809:R775810 R775817:R775818 R775825:R775826 R775833:R775834 R775841:R775842 R775849:R775850 R775857:R775858 R775865:R775866 R775873:R775874 R775881:R775882 R775889:R775890 R775897:R775898 R775905:R775906 R775913:R775914 R775921:R775922 R775929:R775930 R775937:R775938 R775945:R775946 R775953:R775954 R775961:R775962 R775969:R775970 R775977:R775978 R775985:R775986 R775993:R775994 R776001:R776002 R776009:R776010 R776017:R776018 R776025:R776026 R776033:R776034 R776041:R776042 R776049:R776050 R776057:R776058 R776065:R776066 R776073:R776074 R776081:R776082 R776089:R776090 R776097:R776098 R776105:R776106 R776113:R776114 R776121:R776122 R776129:R776130 R776137:R776138 R776145:R776146 R776153:R776154 R776161:R776162 R776169:R776170 R776177:R776178 R776185:R776186 R776193:R776194 R776201:R776202 R776209:R776210 R776217:R776218 R776225:R776226 R776233:R776234 R776241:R776242 R776249:R776250 R776257:R776258 R776265:R776266 R776273:R776274 R776281:R776282 R776289:R776290 R776297:R776298 R776305:R776306 R776313:R776314 R776321:R776322 R776329:R776330 R776337:R776338 R776345:R776346 R776353:R776354 R776361:R776362 R776369:R776370 R776377:R776378 R776385:R776386 R776393:R776394 R776401:R776402 R776409:R776410 R776417:R776418 R776425:R776426 R776433:R776434 R776441:R776442 R776449:R776450 R776457:R776458 R776465:R776466 R776473:R776474 R776481:R776482 R776489:R776490 R776497:R776498 R776505:R776506 R776513:R776514 R776521:R776522 R776529:R776530 R776537:R776538 R776545:R776546 R776553:R776554 R776561:R776562 R776569:R776570 R776577:R776578 R776585:R776586 R776593:R776594 R776601:R776602 R776609:R776610 R776617:R776618 R776625:R776626 R776633:R776634 R776641:R776642 R776649:R776650 R776657:R776658 R776665:R776666 R776673:R776674 R776681:R776682 R776689:R776690 R776697:R776698 R776705:R776706 R776713:R776714 R776721:R776722 R776729:R776730 R776737:R776738 R776745:R776746 R776753:R776754 R776761:R776762 R776769:R776770 R776777:R776778 R776785:R776786 R776793:R776794 R776801:R776802 R776809:R776810 R776817:R776818 R776825:R776826 R776833:R776834 R776841:R776842 R776849:R776850 R776857:R776858 R776865:R776866 R776873:R776874 R776881:R776882 R776889:R776890 R776897:R776898 R776905:R776906 R776913:R776914 R776921:R776922 R776929:R776930 R776937:R776938 R776945:R776946 R776953:R776954 R776961:R776962 R776969:R776970 R776977:R776978 R776985:R776986 R776993:R776994 R777001:R777002 R777009:R777010 R777017:R777018 R777025:R777026 R777033:R777034 R777041:R777042 R777049:R777050 R777057:R777058 R777065:R777066 R777073:R777074 R777081:R777082 R777089:R777090 R777097:R777098 R777105:R777106 R777113:R777114 R777121:R777122 R777129:R777130 R777137:R777138 R777145:R777146 R777153:R777154 R777161:R777162 R777169:R777170 R777177:R777178 R777185:R777186 R777193:R777194 R777201:R777202 R777209:R777210 R777217:R777218 R777225:R777226 R777233:R777234 R777241:R777242 R777249:R777250 R777257:R777258 R777265:R777266 R777273:R777274 R777281:R777282 R777289:R777290 R777297:R777298 R777305:R777306 R777313:R777314 R777321:R777322 R777329:R777330 R777337:R777338 R777345:R777346 R777353:R777354 R777361:R777362 R777369:R777370 R777377:R777378 R777385:R777386 R777393:R777394 R777401:R777402 R777409:R777410 R777417:R777418 R777425:R777426 R777433:R777434 R777441:R777442 R777449:R777450 R777457:R777458 R777465:R777466 R777473:R777474 R777481:R777482 R777489:R777490 R777497:R777498 R777505:R777506 R777513:R777514 R777521:R777522 R777529:R777530 R777537:R777538 R777545:R777546 R777553:R777554 R777561:R777562 R777569:R777570 R777577:R777578 R777585:R777586 R777593:R777594 R777601:R777602 R777609:R777610 R777617:R777618 R777625:R777626 R777633:R777634 R777641:R777642 R777649:R777650 R777657:R777658 R777665:R777666 R777673:R777674 R777681:R777682 R777689:R777690 R777697:R777698 R777705:R777706 R777713:R777714 R777721:R777722 R777729:R777730 R777737:R777738 R777745:R777746 R777753:R777754 R777761:R777762 R777769:R777770 R777777:R777778 R777785:R777786 R777793:R777794 R777801:R777802 R777809:R777810 R777817:R777818 R777825:R777826 R777833:R777834 R777841:R777842 R777849:R777850 R777857:R777858 R777865:R777866 R777873:R777874 R777881:R777882 R777889:R777890 R777897:R777898 R777905:R777906 R777913:R777914 R777921:R777922 R777929:R777930 R777937:R777938 R777945:R777946 R777953:R777954 R777961:R777962 R777969:R777970 R777977:R777978 R777985:R777986 R777993:R777994 R778001:R778002 R778009:R778010 R778017:R778018 R778025:R778026 R778033:R778034 R778041:R778042 R778049:R778050 R778057:R778058 R778065:R778066 R778073:R778074 R778081:R778082 R778089:R778090 R778097:R778098 R778105:R778106 R778113:R778114 R778121:R778122 R778129:R778130 R778137:R778138 R778145:R778146 R778153:R778154 R778161:R778162 R778169:R778170 R778177:R778178 R778185:R778186 R778193:R778194 R778201:R778202 R778209:R778210 R778217:R778218 R778225:R778226 R778233:R778234 R778241:R778242 R778249:R778250 R778257:R778258 R778265:R778266 R778273:R778274 R778281:R778282 R778289:R778290 R778297:R778298 R778305:R778306 R778313:R778314 R778321:R778322 R778329:R778330 R778337:R778338 R778345:R778346 R778353:R778354 R778361:R778362 R778369:R778370 R778377:R778378 R778385:R778386 R778393:R778394 R778401:R778402 R778409:R778410 R778417:R778418 R778425:R778426 R778433:R778434 R778441:R778442 R778449:R778450 R778457:R778458 R778465:R778466 R778473:R778474 R778481:R778482 R778489:R778490 R778497:R778498 R778505:R778506 R778513:R778514 R778521:R778522 R778529:R778530 R778537:R778538 R778545:R778546 R778553:R778554 R778561:R778562 R778569:R778570 R778577:R778578 R778585:R778586 R778593:R778594 R778601:R778602 R778609:R778610 R778617:R778618 R778625:R778626 R778633:R778634 R778641:R778642 R778649:R778650 R778657:R778658 R778665:R778666 R778673:R778674 R778681:R778682 R778689:R778690 R778697:R778698 R778705:R778706 R778713:R778714 R778721:R778722 R778729:R778730 R778737:R778738 R778745:R778746 R778753:R778754 R778761:R778762 R778769:R778770 R778777:R778778 R778785:R778786 R778793:R778794 R778801:R778802 R778809:R778810 R778817:R778818 R778825:R778826 R778833:R778834 R778841:R778842 R778849:R778850 R778857:R778858 R778865:R778866 R778873:R778874 R778881:R778882 R778889:R778890 R778897:R778898 R778905:R778906 R778913:R778914 R778921:R778922 R778929:R778930 R778937:R778938 R778945:R778946 R778953:R778954 R778961:R778962 R778969:R778970 R778977:R778978 R778985:R778986 R778993:R778994 R779001:R779002 R779009:R779010 R779017:R779018 R779025:R779026 R779033:R779034 R779041:R779042 R779049:R779050 R779057:R779058 R779065:R779066 R779073:R779074 R779081:R779082 R779089:R779090 R779097:R779098 R779105:R779106 R779113:R779114 R779121:R779122 R779129:R779130 R779137:R779138 R779145:R779146 R779153:R779154 R779161:R779162 R779169:R779170 R779177:R779178 R779185:R779186 R779193:R779194 R779201:R779202 R779209:R779210 R779217:R779218 R779225:R779226 R779233:R779234 R779241:R779242 R779249:R779250 R779257:R779258 R779265:R779266 R779273:R779274 R779281:R779282 R779289:R779290 R779297:R779298 R779305:R779306 R779313:R779314 R779321:R779322 R779329:R779330 R779337:R779338 R779345:R779346 R779353:R779354 R779361:R779362 R779369:R779370 R779377:R779378 R779385:R779386 R779393:R779394 R779401:R779402 R779409:R779410 R779417:R779418 R779425:R779426 R779433:R779434 R779441:R779442 R779449:R779450 R779457:R779458 R779465:R779466 R779473:R779474 R779481:R779482 R779489:R779490 R779497:R779498 R779505:R779506 R779513:R779514 R779521:R779522 R779529:R779530 R779537:R779538 R779545:R779546 R779553:R779554 R779561:R779562 R779569:R779570 R779577:R779578 R779585:R779586 R779593:R779594 R779601:R779602 R779609:R779610 R779617:R779618 R779625:R779626 R779633:R779634 R779641:R779642 R779649:R779650 R779657:R779658 R779665:R779666 R779673:R779674 R779681:R779682 R779689:R779690 R779697:R779698 R779705:R779706 R779713:R779714 R779721:R779722 R779729:R779730 R779737:R779738 R779745:R779746 R779753:R779754 R779761:R779762 R779769:R779770 R779777:R779778 R779785:R779786 R779793:R779794 R779801:R779802 R779809:R779810 R779817:R779818 R779825:R779826 R779833:R779834 R779841:R779842 R779849:R779850 R779857:R779858 R779865:R779866 R779873:R779874 R779881:R779882 R779889:R779890 R779897:R779898 R779905:R779906 R779913:R779914 R779921:R779922 R779929:R779930 R779937:R779938 R779945:R779946 R779953:R779954 R779961:R779962 R779969:R779970 R779977:R779978 R779985:R779986 R779993:R779994 R780001:R780002 R780009:R780010 R780017:R780018 R780025:R780026 R780033:R780034 R780041:R780042 R780049:R780050 R780057:R780058 R780065:R780066 R780073:R780074 R780081:R780082 R780089:R780090 R780097:R780098 R780105:R780106 R780113:R780114 R780121:R780122 R780129:R780130 R780137:R780138 R780145:R780146 R780153:R780154 R780161:R780162 R780169:R780170 R780177:R780178 R780185:R780186 R780193:R780194 R780201:R780202 R780209:R780210 R780217:R780218 R780225:R780226 R780233:R780234 R780241:R780242 R780249:R780250 R780257:R780258 R780265:R780266 R780273:R780274 R780281:R780282 R780289:R780290 R780297:R780298 R780305:R780306 R780313:R780314 R780321:R780322 R780329:R780330 R780337:R780338 R780345:R780346 R780353:R780354 R780361:R780362 R780369:R780370 R780377:R780378 R780385:R780386 R780393:R780394 R780401:R780402 R780409:R780410 R780417:R780418 R780425:R780426 R780433:R780434 R780441:R780442 R780449:R780450 R780457:R780458 R780465:R780466 R780473:R780474 R780481:R780482 R780489:R780490 R780497:R780498 R780505:R780506 R780513:R780514 R780521:R780522 R780529:R780530 R780537:R780538 R780545:R780546 R780553:R780554 R780561:R780562 R780569:R780570 R780577:R780578 R780585:R780586 R780593:R780594 R780601:R780602 R780609:R780610 R780617:R780618 R780625:R780626 R780633:R780634 R780641:R780642 R780649:R780650 R780657:R780658 R780665:R780666 R780673:R780674 R780681:R780682 R780689:R780690 R780697:R780698 R780705:R780706 R780713:R780714 R780721:R780722 R780729:R780730 R780737:R780738 R780745:R780746 R780753:R780754 R780761:R780762 R780769:R780770 R780777:R780778 R780785:R780786 R780793:R780794 R780801:R780802 R780809:R780810 R780817:R780818 R780825:R780826 R780833:R780834 R780841:R780842 R780849:R780850 R780857:R780858 R780865:R780866 R780873:R780874 R780881:R780882 R780889:R780890 R780897:R780898 R780905:R780906 R780913:R780914 R780921:R780922 R780929:R780930 R780937:R780938 R780945:R780946 R780953:R780954 R780961:R780962 R780969:R780970 R780977:R780978 R780985:R780986 R780993:R780994 R781001:R781002 R781009:R781010 R781017:R781018 R781025:R781026 R781033:R781034 R781041:R781042 R781049:R781050 R781057:R781058 R781065:R781066 R781073:R781074 R781081:R781082 R781089:R781090 R781097:R781098 R781105:R781106 R781113:R781114 R781121:R781122 R781129:R781130 R781137:R781138 R781145:R781146 R781153:R781154 R781161:R781162 R781169:R781170 R781177:R781178 R781185:R781186 R781193:R781194 R781201:R781202 R781209:R781210 R781217:R781218 R781225:R781226 R781233:R781234 R781241:R781242 R781249:R781250 R781257:R781258 R781265:R781266 R781273:R781274 R781281:R781282 R781289:R781290 R781297:R781298 R781305:R781306 R781313:R781314 R781321:R781322 R781329:R781330 R781337:R781338 R781345:R781346 R781353:R781354 R781361:R781362 R781369:R781370 R781377:R781378 R781385:R781386 R781393:R781394 R781401:R781402 R781409:R781410 R781417:R781418 R781425:R781426 R781433:R781434 R781441:R781442 R781449:R781450 R781457:R781458 R781465:R781466 R781473:R781474 R781481:R781482 R781489:R781490 R781497:R781498 R781505:R781506 R781513:R781514 R781521:R781522 R781529:R781530 R781537:R781538 R781545:R781546 R781553:R781554 R781561:R781562 R781569:R781570 R781577:R781578 R781585:R781586 R781593:R781594 R781601:R781602 R781609:R781610 R781617:R781618 R781625:R781626 R781633:R781634 R781641:R781642 R781649:R781650 R781657:R781658 R781665:R781666 R781673:R781674 R781681:R781682 R781689:R781690 R781697:R781698 R781705:R781706 R781713:R781714 R781721:R781722 R781729:R781730 R781737:R781738 R781745:R781746 R781753:R781754 R781761:R781762 R781769:R781770 R781777:R781778 R781785:R781786 R781793:R781794 R781801:R781802 R781809:R781810 R781817:R781818 R781825:R781826 R781833:R781834 R781841:R781842 R781849:R781850 R781857:R781858 R781865:R781866 R781873:R781874 R781881:R781882 R781889:R781890 R781897:R781898 R781905:R781906 R781913:R781914 R781921:R781922 R781929:R781930 R781937:R781938 R781945:R781946 R781953:R781954 R781961:R781962 R781969:R781970 R781977:R781978 R781985:R781986 R781993:R781994 R782001:R782002 R782009:R782010 R782017:R782018 R782025:R782026 R782033:R782034 R782041:R782042 R782049:R782050 R782057:R782058 R782065:R782066 R782073:R782074 R782081:R782082 R782089:R782090 R782097:R782098 R782105:R782106 R782113:R782114 R782121:R782122 R782129:R782130 R782137:R782138 R782145:R782146 R782153:R782154 R782161:R782162 R782169:R782170 R782177:R782178 R782185:R782186 R782193:R782194 R782201:R782202 R782209:R782210 R782217:R782218 R782225:R782226 R782233:R782234 R782241:R782242 R782249:R782250 R782257:R782258 R782265:R782266 R782273:R782274 R782281:R782282 R782289:R782290 R782297:R782298 R782305:R782306 R782313:R782314 R782321:R782322 R782329:R782330 R782337:R782338 R782345:R782346 R782353:R782354 R782361:R782362 R782369:R782370 R782377:R782378 R782385:R782386 R782393:R782394 R782401:R782402 R782409:R782410 R782417:R782418 R782425:R782426 R782433:R782434 R782441:R782442 R782449:R782450 R782457:R782458 R782465:R782466 R782473:R782474 R782481:R782482 R782489:R782490 R782497:R782498 R782505:R782506 R782513:R782514 R782521:R782522 R782529:R782530 R782537:R782538 R782545:R782546 R782553:R782554 R782561:R782562 R782569:R782570 R782577:R782578 R782585:R782586 R782593:R782594 R782601:R782602 R782609:R782610 R782617:R782618 R782625:R782626 R782633:R782634 R782641:R782642 R782649:R782650 R782657:R782658 R782665:R782666 R782673:R782674 R782681:R782682 R782689:R782690 R782697:R782698 R782705:R782706 R782713:R782714 R782721:R782722 R782729:R782730 R782737:R782738 R782745:R782746 R782753:R782754 R782761:R782762 R782769:R782770 R782777:R782778 R782785:R782786 R782793:R782794 R782801:R782802 R782809:R782810 R782817:R782818 R782825:R782826 R782833:R782834 R782841:R782842 R782849:R782850 R782857:R782858 R782865:R782866 R782873:R782874 R782881:R782882 R782889:R782890 R782897:R782898 R782905:R782906 R782913:R782914 R782921:R782922 R782929:R782930 R782937:R782938 R782945:R782946 R782953:R782954 R782961:R782962 R782969:R782970 R782977:R782978 R782985:R782986 R782993:R782994 R783001:R783002 R783009:R783010 R783017:R783018 R783025:R783026 R783033:R783034 R783041:R783042 R783049:R783050 R783057:R783058 R783065:R783066 R783073:R783074 R783081:R783082 R783089:R783090 R783097:R783098 R783105:R783106 R783113:R783114 R783121:R783122 R783129:R783130 R783137:R783138 R783145:R783146 R783153:R783154 R783161:R783162 R783169:R783170 R783177:R783178 R783185:R783186 R783193:R783194 R783201:R783202 R783209:R783210 R783217:R783218 R783225:R783226 R783233:R783234 R783241:R783242 R783249:R783250 R783257:R783258 R783265:R783266 R783273:R783274 R783281:R783282 R783289:R783290 R783297:R783298 R783305:R783306 R783313:R783314 R783321:R783322 R783329:R783330 R783337:R783338 R783345:R783346 R783353:R783354 R783361:R783362 R783369:R783370 R783377:R783378 R783385:R783386 R783393:R783394 R783401:R783402 R783409:R783410 R783417:R783418 R783425:R783426 R783433:R783434 R783441:R783442 R783449:R783450 R783457:R783458 R783465:R783466 R783473:R783474 R783481:R783482 R783489:R783490 R783497:R783498 R783505:R783506 R783513:R783514 R783521:R783522 R783529:R783530 R783537:R783538 R783545:R783546 R783553:R783554 R783561:R783562 R783569:R783570 R783577:R783578 R783585:R783586 R783593:R783594 R783601:R783602 R783609:R783610 R783617:R783618 R783625:R783626 R783633:R783634 R783641:R783642 R783649:R783650 R783657:R783658 R783665:R783666 R783673:R783674 R783681:R783682 R783689:R783690 R783697:R783698 R783705:R783706 R783713:R783714 R783721:R783722 R783729:R783730 R783737:R783738 R783745:R783746 R783753:R783754 R783761:R783762 R783769:R783770 R783777:R783778 R783785:R783786 R783793:R783794 R783801:R783802 R783809:R783810 R783817:R783818 R783825:R783826 R783833:R783834 R783841:R783842 R783849:R783850 R783857:R783858 R783865:R783866 R783873:R783874 R783881:R783882 R783889:R783890 R783897:R783898 R783905:R783906 R783913:R783914 R783921:R783922 R783929:R783930 R783937:R783938 R783945:R783946 R783953:R783954 R783961:R783962 R783969:R783970 R783977:R783978 R783985:R783986 R783993:R783994 R784001:R784002 R784009:R784010 R784017:R784018 R784025:R784026 R784033:R784034 R784041:R784042 R784049:R784050 R784057:R784058 R784065:R784066 R784073:R784074 R784081:R784082 R784089:R784090 R784097:R784098 R784105:R784106 R784113:R784114 R784121:R784122 R784129:R784130 R784137:R784138 R784145:R784146 R784153:R784154 R784161:R784162 R784169:R784170 R784177:R784178 R784185:R784186 R784193:R784194 R784201:R784202 R784209:R784210 R784217:R784218 R784225:R784226 R784233:R784234 R784241:R784242 R784249:R784250 R784257:R784258 R784265:R784266 R784273:R784274 R784281:R784282 R784289:R784290 R784297:R784298 R784305:R784306 R784313:R784314 R784321:R784322 R784329:R784330 R784337:R784338 R784345:R784346 R784353:R784354 R784361:R784362 R784369:R784370 R784377:R784378 R784385:R784386 R784393:R784394 R784401:R784402 R784409:R784410 R784417:R784418 R784425:R784426 R784433:R784434 R784441:R784442 R784449:R784450 R784457:R784458 R784465:R784466 R784473:R784474 R784481:R784482 R784489:R784490 R784497:R784498 R784505:R784506 R784513:R784514 R784521:R784522 R784529:R784530 R784537:R784538 R784545:R784546 R784553:R784554 R784561:R784562 R784569:R784570 R784577:R784578 R784585:R784586 R784593:R784594 R784601:R784602 R784609:R784610 R784617:R784618 R784625:R784626 R784633:R784634 R784641:R784642 R784649:R784650 R784657:R784658 R784665:R784666 R784673:R784674 R784681:R784682 R784689:R784690 R784697:R784698 R784705:R784706 R784713:R784714 R784721:R784722 R784729:R784730 R784737:R784738 R784745:R784746 R784753:R784754 R784761:R784762 R784769:R784770 R784777:R784778 R784785:R784786 R784793:R784794 R784801:R784802 R784809:R784810 R784817:R784818 R784825:R784826 R784833:R784834 R784841:R784842 R784849:R784850 R784857:R784858 R784865:R784866 R784873:R784874 R784881:R784882 R784889:R784890 R784897:R784898 R784905:R784906 R784913:R784914 R784921:R784922 R784929:R784930 R784937:R784938 R784945:R784946 R784953:R784954 R784961:R784962 R784969:R784970 R784977:R784978 R784985:R784986 R784993:R784994 R785001:R785002 R785009:R785010 R785017:R785018 R785025:R785026 R785033:R785034 R785041:R785042 R785049:R785050 R785057:R785058 R785065:R785066 R785073:R785074 R785081:R785082 R785089:R785090 R785097:R785098 R785105:R785106 R785113:R785114 R785121:R785122 R785129:R785130 R785137:R785138 R785145:R785146 R785153:R785154 R785161:R785162 R785169:R785170 R785177:R785178 R785185:R785186 R785193:R785194 R785201:R785202 R785209:R785210 R785217:R785218 R785225:R785226 R785233:R785234 R785241:R785242 R785249:R785250 R785257:R785258 R785265:R785266 R785273:R785274 R785281:R785282 R785289:R785290 R785297:R785298 R785305:R785306 R785313:R785314 R785321:R785322 R785329:R785330 R785337:R785338 R785345:R785346 R785353:R785354 R785361:R785362 R785369:R785370 R785377:R785378 R785385:R785386 R785393:R785394 R785401:R785402 R785409:R785410 R785417:R785418 R785425:R785426 R785433:R785434 R785441:R785442 R785449:R785450 R785457:R785458 R785465:R785466 R785473:R785474 R785481:R785482 R785489:R785490 R785497:R785498 R785505:R785506 R785513:R785514 R785521:R785522 R785529:R785530 R785537:R785538 R785545:R785546 R785553:R785554 R785561:R785562 R785569:R785570 R785577:R785578 R785585:R785586 R785593:R785594 R785601:R785602 R785609:R785610 R785617:R785618 R785625:R785626 R785633:R785634 R785641:R785642 R785649:R785650 R785657:R785658 R785665:R785666 R785673:R785674 R785681:R785682 R785689:R785690 R785697:R785698 R785705:R785706 R785713:R785714 R785721:R785722 R785729:R785730 R785737:R785738 R785745:R785746 R785753:R785754 R785761:R785762 R785769:R785770 R785777:R785778 R785785:R785786 R785793:R785794 R785801:R785802 R785809:R785810 R785817:R785818 R785825:R785826 R785833:R785834 R785841:R785842 R785849:R785850 R785857:R785858 R785865:R785866 R785873:R785874 R785881:R785882 R785889:R785890 R785897:R785898 R785905:R785906 R785913:R785914 R785921:R785922 R785929:R785930 R785937:R785938 R785945:R785946 R785953:R785954 R785961:R785962 R785969:R785970 R785977:R785978 R785985:R785986 R785993:R785994 R786001:R786002 R786009:R786010 R786017:R786018 R786025:R786026 R786033:R786034 R786041:R786042 R786049:R786050 R786057:R786058 R786065:R786066 R786073:R786074 R786081:R786082 R786089:R786090 R786097:R786098 R786105:R786106 R786113:R786114 R786121:R786122 R786129:R786130 R786137:R786138 R786145:R786146 R786153:R786154 R786161:R786162 R786169:R786170 R786177:R786178 R786185:R786186 R786193:R786194 R786201:R786202 R786209:R786210 R786217:R786218 R786225:R786226 R786233:R786234 R786241:R786242 R786249:R786250 R786257:R786258 R786265:R786266 R786273:R786274 R786281:R786282 R786289:R786290 R786297:R786298 R786305:R786306 R786313:R786314 R786321:R786322 R786329:R786330 R786337:R786338 R786345:R786346 R786353:R786354 R786361:R786362 R786369:R786370 R786377:R786378 R786385:R786386 R786393:R786394 R786401:R786402 R786409:R786410 R786417:R786418 R786425:R786426 R786433:R786434 R786441:R786442 R786449:R786450 R786457:R786458 R786465:R786466 R786473:R786474 R786481:R786482 R786489:R786490 R786497:R786498 R786505:R786506 R786513:R786514 R786521:R786522 R786529:R786530 R786537:R786538 R786545:R786546 R786553:R786554 R786561:R786562 R786569:R786570 R786577:R786578 R786585:R786586 R786593:R786594 R786601:R786602 R786609:R786610 R786617:R786618 R786625:R786626 R786633:R786634 R786641:R786642 R786649:R786650 R786657:R786658 R786665:R786666 R786673:R786674 R786681:R786682 R786689:R786690 R786697:R786698 R786705:R786706 R786713:R786714 R786721:R786722 R786729:R786730 R786737:R786738 R786745:R786746 R786753:R786754 R786761:R786762 R786769:R786770 R786777:R786778 R786785:R786786 R786793:R786794 R786801:R786802 R786809:R786810 R786817:R786818 R786825:R786826 R786833:R786834 R786841:R786842 R786849:R786850 R786857:R786858 R786865:R786866 R786873:R786874 R786881:R786882 R786889:R786890 R786897:R786898 R786905:R786906 R786913:R786914 R786921:R786922 R786929:R786930 R786937:R786938 R786945:R786946 R786953:R786954 R786961:R786962 R786969:R786970 R786977:R786978 R786985:R786986 R786993:R786994 R787001:R787002 R787009:R787010 R787017:R787018 R787025:R787026 R787033:R787034 R787041:R787042 R787049:R787050 R787057:R787058 R787065:R787066 R787073:R787074 R787081:R787082 R787089:R787090 R787097:R787098 R787105:R787106 R787113:R787114 R787121:R787122 R787129:R787130 R787137:R787138 R787145:R787146 R787153:R787154 R787161:R787162 R787169:R787170 R787177:R787178 R787185:R787186 R787193:R787194 R787201:R787202 R787209:R787210 R787217:R787218 R787225:R787226 R787233:R787234 R787241:R787242 R787249:R787250 R787257:R787258 R787265:R787266 R787273:R787274 R787281:R787282 R787289:R787290 R787297:R787298 R787305:R787306 R787313:R787314 R787321:R787322 R787329:R787330 R787337:R787338 R787345:R787346 R787353:R787354 R787361:R787362 R787369:R787370 R787377:R787378 R787385:R787386 R787393:R787394 R787401:R787402 R787409:R787410 R787417:R787418 R787425:R787426 R787433:R787434 R787441:R787442 R787449:R787450 R787457:R787458 R787465:R787466 R787473:R787474 R787481:R787482 R787489:R787490 R787497:R787498 R787505:R787506 R787513:R787514 R787521:R787522 R787529:R787530 R787537:R787538 R787545:R787546 R787553:R787554 R787561:R787562 R787569:R787570 R787577:R787578 R787585:R787586 R787593:R787594 R787601:R787602 R787609:R787610 R787617:R787618 R787625:R787626 R787633:R787634 R787641:R787642 R787649:R787650 R787657:R787658 R787665:R787666 R787673:R787674 R787681:R787682 R787689:R787690 R787697:R787698 R787705:R787706 R787713:R787714 R787721:R787722 R787729:R787730 R787737:R787738 R787745:R787746 R787753:R787754 R787761:R787762 R787769:R787770 R787777:R787778 R787785:R787786 R787793:R787794 R787801:R787802 R787809:R787810 R787817:R787818 R787825:R787826 R787833:R787834 R787841:R787842 R787849:R787850 R787857:R787858 R787865:R787866 R787873:R787874 R787881:R787882 R787889:R787890 R787897:R787898 R787905:R787906 R787913:R787914 R787921:R787922 R787929:R787930 R787937:R787938 R787945:R787946 R787953:R787954 R787961:R787962 R787969:R787970 R787977:R787978 R787985:R787986 R787993:R787994 R788001:R788002 R788009:R788010 R788017:R788018 R788025:R788026 R788033:R788034 R788041:R788042 R788049:R788050 R788057:R788058 R788065:R788066 R788073:R788074 R788081:R788082 R788089:R788090 R788097:R788098 R788105:R788106 R788113:R788114 R788121:R788122 R788129:R788130 R788137:R788138 R788145:R788146 R788153:R788154 R788161:R788162 R788169:R788170 R788177:R788178 R788185:R788186 R788193:R788194 R788201:R788202 R788209:R788210 R788217:R788218 R788225:R788226 R788233:R788234 R788241:R788242 R788249:R788250 R788257:R788258 R788265:R788266 R788273:R788274 R788281:R788282 R788289:R788290 R788297:R788298 R788305:R788306 R788313:R788314 R788321:R788322 R788329:R788330 R788337:R788338 R788345:R788346 R788353:R788354 R788361:R788362 R788369:R788370 R788377:R788378 R788385:R788386 R788393:R788394 R788401:R788402 R788409:R788410 R788417:R788418 R788425:R788426 R788433:R788434 R788441:R788442 R788449:R788450 R788457:R788458 R788465:R788466 R788473:R788474 R788481:R788482 R788489:R788490 R788497:R788498 R788505:R788506 R788513:R788514 R788521:R788522 R788529:R788530 R788537:R788538 R788545:R788546 R788553:R788554 R788561:R788562 R788569:R788570 R788577:R788578 R788585:R788586 R788593:R788594 R788601:R788602 R788609:R788610 R788617:R788618 R788625:R788626 R788633:R788634 R788641:R788642 R788649:R788650 R788657:R788658 R788665:R788666 R788673:R788674 R788681:R788682 R788689:R788690 R788697:R788698 R788705:R788706 R788713:R788714 R788721:R788722 R788729:R788730 R788737:R788738 R788745:R788746 R788753:R788754 R788761:R788762 R788769:R788770 R788777:R788778 R788785:R788786 R788793:R788794 R788801:R788802 R788809:R788810 R788817:R788818 R788825:R788826 R788833:R788834 R788841:R788842 R788849:R788850 R788857:R788858 R788865:R788866 R788873:R788874 R788881:R788882 R788889:R788890 R788897:R788898 R788905:R788906 R788913:R788914 R788921:R788922 R788929:R788930 R788937:R788938 R788945:R788946 R788953:R788954 R788961:R788962 R788969:R788970 R788977:R788978 R788985:R788986 R788993:R788994 R789001:R789002 R789009:R789010 R789017:R789018 R789025:R789026 R789033:R789034 R789041:R789042 R789049:R789050 R789057:R789058 R789065:R789066 R789073:R789074 R789081:R789082 R789089:R789090 R789097:R789098 R789105:R789106 R789113:R789114 R789121:R789122 R789129:R789130 R789137:R789138 R789145:R789146 R789153:R789154 R789161:R789162 R789169:R789170 R789177:R789178 R789185:R789186 R789193:R789194 R789201:R789202 R789209:R789210 R789217:R789218 R789225:R789226 R789233:R789234 R789241:R789242 R789249:R789250 R789257:R789258 R789265:R789266 R789273:R789274 R789281:R789282 R789289:R789290 R789297:R789298 R789305:R789306 R789313:R789314 R789321:R789322 R789329:R789330 R789337:R789338 R789345:R789346 R789353:R789354 R789361:R789362 R789369:R789370 R789377:R789378 R789385:R789386 R789393:R789394 R789401:R789402 R789409:R789410 R789417:R789418 R789425:R789426 R789433:R789434 R789441:R789442 R789449:R789450 R789457:R789458 R789465:R789466 R789473:R789474 R789481:R789482 R789489:R789490 R789497:R789498 R789505:R789506 R789513:R789514 R789521:R789522 R789529:R789530 R789537:R789538 R789545:R789546 R789553:R789554 R789561:R789562 R789569:R789570 R789577:R789578 R789585:R789586 R789593:R789594 R789601:R789602 R789609:R789610 R789617:R789618 R789625:R789626 R789633:R789634 R789641:R789642 R789649:R789650 R789657:R789658 R789665:R789666 R789673:R789674 R789681:R789682 R789689:R789690 R789697:R789698 R789705:R789706 R789713:R789714 R789721:R789722 R789729:R789730 R789737:R789738 R789745:R789746 R789753:R789754 R789761:R789762 R789769:R789770 R789777:R789778 R789785:R789786 R789793:R789794 R789801:R789802 R789809:R789810 R789817:R789818 R789825:R789826 R789833:R789834 R789841:R789842 R789849:R789850 R789857:R789858 R789865:R789866 R789873:R789874 R789881:R789882 R789889:R789890 R789897:R789898 R789905:R789906 R789913:R789914 R789921:R789922 R789929:R789930 R789937:R789938 R789945:R789946 R789953:R789954 R789961:R789962 R789969:R789970 R789977:R789978 R789985:R789986 R789993:R789994 R790001:R790002 R790009:R790010 R790017:R790018 R790025:R790026 R790033:R790034 R790041:R790042 R790049:R790050 R790057:R790058 R790065:R790066 R790073:R790074 R790081:R790082 R790089:R790090 R790097:R790098 R790105:R790106 R790113:R790114 R790121:R790122 R790129:R790130 R790137:R790138 R790145:R790146 R790153:R790154 R790161:R790162 R790169:R790170 R790177:R790178 R790185:R790186 R790193:R790194 R790201:R790202 R790209:R790210 R790217:R790218 R790225:R790226 R790233:R790234 R790241:R790242 R790249:R790250 R790257:R790258 R790265:R790266 R790273:R790274 R790281:R790282 R790289:R790290 R790297:R790298 R790305:R790306 R790313:R790314 R790321:R790322 R790329:R790330 R790337:R790338 R790345:R790346 R790353:R790354 R790361:R790362 R790369:R790370 R790377:R790378 R790385:R790386 R790393:R790394 R790401:R790402 R790409:R790410 R790417:R790418 R790425:R790426 R790433:R790434 R790441:R790442 R790449:R790450 R790457:R790458 R790465:R790466 R790473:R790474 R790481:R790482 R790489:R790490 R790497:R790498 R790505:R790506 R790513:R790514 R790521:R790522 R790529:R790530 R790537:R790538 R790545:R790546 R790553:R790554 R790561:R790562 R790569:R790570 R790577:R790578 R790585:R790586 R790593:R790594 R790601:R790602 R790609:R790610 R790617:R790618 R790625:R790626 R790633:R790634 R790641:R790642 R790649:R790650 R790657:R790658 R790665:R790666 R790673:R790674 R790681:R790682 R790689:R790690 R790697:R790698 R790705:R790706 R790713:R790714 R790721:R790722 R790729:R790730 R790737:R790738 R790745:R790746 R790753:R790754 R790761:R790762 R790769:R790770 R790777:R790778 R790785:R790786 R790793:R790794 R790801:R790802 R790809:R790810 R790817:R790818 R790825:R790826 R790833:R790834 R790841:R790842 R790849:R790850 R790857:R790858 R790865:R790866 R790873:R790874 R790881:R790882 R790889:R790890 R790897:R790898 R790905:R790906 R790913:R790914 R790921:R790922 R790929:R790930 R790937:R790938 R790945:R790946 R790953:R790954 R790961:R790962 R790969:R790970 R790977:R790978 R790985:R790986 R790993:R790994 R791001:R791002 R791009:R791010 R791017:R791018 R791025:R791026 R791033:R791034 R791041:R791042 R791049:R791050 R791057:R791058 R791065:R791066 R791073:R791074 R791081:R791082 R791089:R791090 R791097:R791098 R791105:R791106 R791113:R791114 R791121:R791122 R791129:R791130 R791137:R791138 R791145:R791146 R791153:R791154 R791161:R791162 R791169:R791170 R791177:R791178 R791185:R791186 R791193:R791194 R791201:R791202 R791209:R791210 R791217:R791218 R791225:R791226 R791233:R791234 R791241:R791242 R791249:R791250 R791257:R791258 R791265:R791266 R791273:R791274 R791281:R791282 R791289:R791290 R791297:R791298 R791305:R791306 R791313:R791314 R791321:R791322 R791329:R791330 R791337:R791338 R791345:R791346 R791353:R791354 R791361:R791362 R791369:R791370 R791377:R791378 R791385:R791386 R791393:R791394 R791401:R791402 R791409:R791410 R791417:R791418 R791425:R791426 R791433:R791434 R791441:R791442 R791449:R791450 R791457:R791458 R791465:R791466 R791473:R791474 R791481:R791482 R791489:R791490 R791497:R791498 R791505:R791506 R791513:R791514 R791521:R791522 R791529:R791530 R791537:R791538 R791545:R791546 R791553:R791554 R791561:R791562 R791569:R791570 R791577:R791578 R791585:R791586 R791593:R791594 R791601:R791602 R791609:R791610 R791617:R791618 R791625:R791626 R791633:R791634 R791641:R791642 R791649:R791650 R791657:R791658 R791665:R791666 R791673:R791674 R791681:R791682 R791689:R791690 R791697:R791698 R791705:R791706 R791713:R791714 R791721:R791722 R791729:R791730 R791737:R791738 R791745:R791746 R791753:R791754 R791761:R791762 R791769:R791770 R791777:R791778 R791785:R791786 R791793:R791794 R791801:R791802 R791809:R791810 R791817:R791818 R791825:R791826 R791833:R791834 R791841:R791842 R791849:R791850 R791857:R791858 R791865:R791866 R791873:R791874 R791881:R791882 R791889:R791890 R791897:R791898 R791905:R791906 R791913:R791914 R791921:R791922 R791929:R791930 R791937:R791938 R791945:R791946 R791953:R791954 R791961:R791962 R791969:R791970 R791977:R791978 R791985:R791986 R791993:R791994 R792001:R792002 R792009:R792010 R792017:R792018 R792025:R792026 R792033:R792034 R792041:R792042 R792049:R792050 R792057:R792058 R792065:R792066 R792073:R792074 R792081:R792082 R792089:R792090 R792097:R792098 R792105:R792106 R792113:R792114 R792121:R792122 R792129:R792130 R792137:R792138 R792145:R792146 R792153:R792154 R792161:R792162 R792169:R792170 R792177:R792178 R792185:R792186 R792193:R792194 R792201:R792202 R792209:R792210 R792217:R792218 R792225:R792226 R792233:R792234 R792241:R792242 R792249:R792250 R792257:R792258 R792265:R792266 R792273:R792274 R792281:R792282 R792289:R792290 R792297:R792298 R792305:R792306 R792313:R792314 R792321:R792322 R792329:R792330 R792337:R792338 R792345:R792346 R792353:R792354 R792361:R792362 R792369:R792370 R792377:R792378 R792385:R792386 R792393:R792394 R792401:R792402 R792409:R792410 R792417:R792418 R792425:R792426 R792433:R792434 R792441:R792442 R792449:R792450 R792457:R792458 R792465:R792466 R792473:R792474 R792481:R792482 R792489:R792490 R792497:R792498 R792505:R792506 R792513:R792514 R792521:R792522 R792529:R792530 R792537:R792538 R792545:R792546 R792553:R792554 R792561:R792562 R792569:R792570 R792577:R792578 R792585:R792586 R792593:R792594 R792601:R792602 R792609:R792610 R792617:R792618 R792625:R792626 R792633:R792634 R792641:R792642 R792649:R792650 R792657:R792658 R792665:R792666 R792673:R792674 R792681:R792682 R792689:R792690 R792697:R792698 R792705:R792706 R792713:R792714 R792721:R792722 R792729:R792730 R792737:R792738 R792745:R792746 R792753:R792754 R792761:R792762 R792769:R792770 R792777:R792778 R792785:R792786 R792793:R792794 R792801:R792802 R792809:R792810 R792817:R792818 R792825:R792826 R792833:R792834 R792841:R792842 R792849:R792850 R792857:R792858 R792865:R792866 R792873:R792874 R792881:R792882 R792889:R792890 R792897:R792898 R792905:R792906 R792913:R792914 R792921:R792922 R792929:R792930 R792937:R792938 R792945:R792946 R792953:R792954 R792961:R792962 R792969:R792970 R792977:R792978 R792985:R792986 R792993:R792994 R793001:R793002 R793009:R793010 R793017:R793018 R793025:R793026 R793033:R793034 R793041:R793042 R793049:R793050 R793057:R793058 R793065:R793066 R793073:R793074 R793081:R793082 R793089:R793090 R793097:R793098 R793105:R793106 R793113:R793114 R793121:R793122 R793129:R793130 R793137:R793138 R793145:R793146 R793153:R793154 R793161:R793162 R793169:R793170 R793177:R793178 R793185:R793186 R793193:R793194 R793201:R793202 R793209:R793210 R793217:R793218 R793225:R793226 R793233:R793234 R793241:R793242 R793249:R793250 R793257:R793258 R793265:R793266 R793273:R793274 R793281:R793282 R793289:R793290 R793297:R793298 R793305:R793306 R793313:R793314 R793321:R793322 R793329:R793330 R793337:R793338 R793345:R793346 R793353:R793354 R793361:R793362 R793369:R793370 R793377:R793378 R793385:R793386 R793393:R793394 R793401:R793402 R793409:R793410 R793417:R793418 R793425:R793426 R793433:R793434 R793441:R793442 R793449:R793450 R793457:R793458 R793465:R793466 R793473:R793474 R793481:R793482 R793489:R793490 R793497:R793498 R793505:R793506 R793513:R793514 R793521:R793522 R793529:R793530 R793537:R793538 R793545:R793546 R793553:R793554 R793561:R793562 R793569:R793570 R793577:R793578 R793585:R793586 R793593:R793594 R793601:R793602 R793609:R793610 R793617:R793618 R793625:R793626 R793633:R793634 R793641:R793642 R793649:R793650 R793657:R793658 R793665:R793666 R793673:R793674 R793681:R793682 R793689:R793690 R793697:R793698 R793705:R793706 R793713:R793714 R793721:R793722 R793729:R793730 R793737:R793738 R793745:R793746 R793753:R793754 R793761:R793762 R793769:R793770 R793777:R793778 R793785:R793786 R793793:R793794 R793801:R793802 R793809:R793810 R793817:R793818 R793825:R793826 R793833:R793834 R793841:R793842 R793849:R793850 R793857:R793858 R793865:R793866 R793873:R793874 R793881:R793882 R793889:R793890 R793897:R793898 R793905:R793906 R793913:R793914 R793921:R793922 R793929:R793930 R793937:R793938 R793945:R793946 R793953:R793954 R793961:R793962 R793969:R793970 R793977:R793978 R793985:R793986 R793993:R793994 R794001:R794002 R794009:R794010 R794017:R794018 R794025:R794026 R794033:R794034 R794041:R794042 R794049:R794050 R794057:R794058 R794065:R794066 R794073:R794074 R794081:R794082 R794089:R794090 R794097:R794098 R794105:R794106 R794113:R794114 R794121:R794122 R794129:R794130 R794137:R794138 R794145:R794146 R794153:R794154 R794161:R794162 R794169:R794170 R794177:R794178 R794185:R794186 R794193:R794194 R794201:R794202 R794209:R794210 R794217:R794218 R794225:R794226 R794233:R794234 R794241:R794242 R794249:R794250 R794257:R794258 R794265:R794266 R794273:R794274 R794281:R794282 R794289:R794290 R794297:R794298 R794305:R794306 R794313:R794314 R794321:R794322 R794329:R794330 R794337:R794338 R794345:R794346 R794353:R794354 R794361:R794362 R794369:R794370 R794377:R794378 R794385:R794386 R794393:R794394 R794401:R794402 R794409:R794410 R794417:R794418 R794425:R794426 R794433:R794434 R794441:R794442 R794449:R794450 R794457:R794458 R794465:R794466 R794473:R794474 R794481:R794482 R794489:R794490 R794497:R794498 R794505:R794506 R794513:R794514 R794521:R794522 R794529:R794530 R794537:R794538 R794545:R794546 R794553:R794554 R794561:R794562 R794569:R794570 R794577:R794578 R794585:R794586 R794593:R794594 R794601:R794602 R794609:R794610 R794617:R794618 R794625:R794626 R794633:R794634 R794641:R794642 R794649:R794650 R794657:R794658 R794665:R794666 R794673:R794674 R794681:R794682 R794689:R794690 R794697:R794698 R794705:R794706 R794713:R794714 R794721:R794722 R794729:R794730 R794737:R794738 R794745:R794746 R794753:R794754 R794761:R794762 R794769:R794770 R794777:R794778 R794785:R794786 R794793:R794794 R794801:R794802 R794809:R794810 R794817:R794818 R794825:R794826 R794833:R794834 R794841:R794842 R794849:R794850 R794857:R794858 R794865:R794866 R794873:R794874 R794881:R794882 R794889:R794890 R794897:R794898 R794905:R794906 R794913:R794914 R794921:R794922 R794929:R794930 R794937:R794938 R794945:R794946 R794953:R794954 R794961:R794962 R794969:R794970 R794977:R794978 R794985:R794986 R794993:R794994 R795001:R795002 R795009:R795010 R795017:R795018 R795025:R795026 R795033:R795034 R795041:R795042 R795049:R795050 R795057:R795058 R795065:R795066 R795073:R795074 R795081:R795082 R795089:R795090 R795097:R795098 R795105:R795106 R795113:R795114 R795121:R795122 R795129:R795130 R795137:R795138 R795145:R795146 R795153:R795154 R795161:R795162 R795169:R795170 R795177:R795178 R795185:R795186 R795193:R795194 R795201:R795202 R795209:R795210 R795217:R795218 R795225:R795226 R795233:R795234 R795241:R795242 R795249:R795250 R795257:R795258 R795265:R795266 R795273:R795274 R795281:R795282 R795289:R795290 R795297:R795298 R795305:R795306 R795313:R795314 R795321:R795322 R795329:R795330 R795337:R795338 R795345:R795346 R795353:R795354 R795361:R795362 R795369:R795370 R795377:R795378 R795385:R795386 R795393:R795394 R795401:R795402 R795409:R795410 R795417:R795418 R795425:R795426 R795433:R795434 R795441:R795442 R795449:R795450 R795457:R795458 R795465:R795466 R795473:R795474 R795481:R795482 R795489:R795490 R795497:R795498 R795505:R795506 R795513:R795514 R795521:R795522 R795529:R795530 R795537:R795538 R795545:R795546 R795553:R795554 R795561:R795562 R795569:R795570 R795577:R795578 R795585:R795586 R795593:R795594 R795601:R795602 R795609:R795610 R795617:R795618 R795625:R795626 R795633:R795634 R795641:R795642 R795649:R795650 R795657:R795658 R795665:R795666 R795673:R795674 R795681:R795682 R795689:R795690 R795697:R795698 R795705:R795706 R795713:R795714 R795721:R795722 R795729:R795730 R795737:R795738 R795745:R795746 R795753:R795754 R795761:R795762 R795769:R795770 R795777:R795778 R795785:R795786 R795793:R795794 R795801:R795802 R795809:R795810 R795817:R795818 R795825:R795826 R795833:R795834 R795841:R795842 R795849:R795850 R795857:R795858 R795865:R795866 R795873:R795874 R795881:R795882 R795889:R795890 R795897:R795898 R795905:R795906 R795913:R795914 R795921:R795922 R795929:R795930 R795937:R795938 R795945:R795946 R795953:R795954 R795961:R795962 R795969:R795970 R795977:R795978 R795985:R795986 R795993:R795994 R796001:R796002 R796009:R796010 R796017:R796018 R796025:R796026 R796033:R796034 R796041:R796042 R796049:R796050 R796057:R796058 R796065:R796066 R796073:R796074 R796081:R796082 R796089:R796090 R796097:R796098 R796105:R796106 R796113:R796114 R796121:R796122 R796129:R796130 R796137:R796138 R796145:R796146 R796153:R796154 R796161:R796162 R796169:R796170 R796177:R796178 R796185:R796186 R796193:R796194 R796201:R796202 R796209:R796210 R796217:R796218 R796225:R796226 R796233:R796234 R796241:R796242 R796249:R796250 R796257:R796258 R796265:R796266 R796273:R796274 R796281:R796282 R796289:R796290 R796297:R796298 R796305:R796306 R796313:R796314 R796321:R796322 R796329:R796330 R796337:R796338 R796345:R796346 R796353:R796354 R796361:R796362 R796369:R796370 R796377:R796378 R796385:R796386 R796393:R796394 R796401:R796402 R796409:R796410 R796417:R796418 R796425:R796426 R796433:R796434 R796441:R796442 R796449:R796450 R796457:R796458 R796465:R796466 R796473:R796474 R796481:R796482 R796489:R796490 R796497:R796498 R796505:R796506 R796513:R796514 R796521:R796522 R796529:R796530 R796537:R796538 R796545:R796546 R796553:R796554 R796561:R796562 R796569:R796570 R796577:R796578 R796585:R796586 R796593:R796594 R796601:R796602 R796609:R796610 R796617:R796618 R796625:R796626 R796633:R796634 R796641:R796642 R796649:R796650 R796657:R796658 R796665:R796666 R796673:R796674 R796681:R796682 R796689:R796690 R796697:R796698 R796705:R796706 R796713:R796714 R796721:R796722 R796729:R796730 R796737:R796738 R796745:R796746 R796753:R796754 R796761:R796762 R796769:R796770 R796777:R796778 R796785:R796786 R796793:R796794 R796801:R796802 R796809:R796810 R796817:R796818 R796825:R796826 R796833:R796834 R796841:R796842 R796849:R796850 R796857:R796858 R796865:R796866 R796873:R796874 R796881:R796882 R796889:R796890 R796897:R796898 R796905:R796906 R796913:R796914 R796921:R796922 R796929:R796930 R796937:R796938 R796945:R796946 R796953:R796954 R796961:R796962 R796969:R796970 R796977:R796978 R796985:R796986 R796993:R796994 R797001:R797002 R797009:R797010 R797017:R797018 R797025:R797026 R797033:R797034 R797041:R797042 R797049:R797050 R797057:R797058 R797065:R797066 R797073:R797074 R797081:R797082 R797089:R797090 R797097:R797098 R797105:R797106 R797113:R797114 R797121:R797122 R797129:R797130 R797137:R797138 R797145:R797146 R797153:R797154 R797161:R797162 R797169:R797170 R797177:R797178 R797185:R797186 R797193:R797194 R797201:R797202 R797209:R797210 R797217:R797218 R797225:R797226 R797233:R797234 R797241:R797242 R797249:R797250 R797257:R797258 R797265:R797266 R797273:R797274 R797281:R797282 R797289:R797290 R797297:R797298 R797305:R797306 R797313:R797314 R797321:R797322 R797329:R797330 R797337:R797338 R797345:R797346 R797353:R797354 R797361:R797362 R797369:R797370 R797377:R797378 R797385:R797386 R797393:R797394 R797401:R797402 R797409:R797410 R797417:R797418 R797425:R797426 R797433:R797434 R797441:R797442 R797449:R797450 R797457:R797458 R797465:R797466 R797473:R797474 R797481:R797482 R797489:R797490 R797497:R797498 R797505:R797506 R797513:R797514 R797521:R797522 R797529:R797530 R797537:R797538 R797545:R797546 R797553:R797554 R797561:R797562 R797569:R797570 R797577:R797578 R797585:R797586 R797593:R797594 R797601:R797602 R797609:R797610 R797617:R797618 R797625:R797626 R797633:R797634 R797641:R797642 R797649:R797650 R797657:R797658 R797665:R797666 R797673:R797674 R797681:R797682 R797689:R797690 R797697:R797698 R797705:R797706 R797713:R797714 R797721:R797722 R797729:R797730 R797737:R797738 R797745:R797746 R797753:R797754 R797761:R797762 R797769:R797770 R797777:R797778 R797785:R797786 R797793:R797794 R797801:R797802 R797809:R797810 R797817:R797818 R797825:R797826 R797833:R797834 R797841:R797842 R797849:R797850 R797857:R797858 R797865:R797866 R797873:R797874 R797881:R797882 R797889:R797890 R797897:R797898 R797905:R797906 R797913:R797914 R797921:R797922 R797929:R797930 R797937:R797938 R797945:R797946 R797953:R797954 R797961:R797962 R797969:R797970 R797977:R797978 R797985:R797986 R797993:R797994 R798001:R798002 R798009:R798010 R798017:R798018 R798025:R798026 R798033:R798034 R798041:R798042 R798049:R798050 R798057:R798058 R798065:R798066 R798073:R798074 R798081:R798082 R798089:R798090 R798097:R798098 R798105:R798106 R798113:R798114 R798121:R798122 R798129:R798130 R798137:R798138 R798145:R798146 R798153:R798154 R798161:R798162 R798169:R798170 R798177:R798178 R798185:R798186 R798193:R798194 R798201:R798202 R798209:R798210 R798217:R798218 R798225:R798226 R798233:R798234 R798241:R798242 R798249:R798250 R798257:R798258 R798265:R798266 R798273:R798274 R798281:R798282 R798289:R798290 R798297:R798298 R798305:R798306 R798313:R798314 R798321:R798322 R798329:R798330 R798337:R798338 R798345:R798346 R798353:R798354 R798361:R798362 R798369:R798370 R798377:R798378 R798385:R798386 R798393:R798394 R798401:R798402 R798409:R798410 R798417:R798418 R798425:R798426 R798433:R798434 R798441:R798442 R798449:R798450 R798457:R798458 R798465:R798466 R798473:R798474 R798481:R798482 R798489:R798490 R798497:R798498 R798505:R798506 R798513:R798514 R798521:R798522 R798529:R798530 R798537:R798538 R798545:R798546 R798553:R798554 R798561:R798562 R798569:R798570 R798577:R798578 R798585:R798586 R798593:R798594 R798601:R798602 R798609:R798610 R798617:R798618 R798625:R798626 R798633:R798634 R798641:R798642 R798649:R798650 R798657:R798658 R798665:R798666 R798673:R798674 R798681:R798682 R798689:R798690 R798697:R798698 R798705:R798706 R798713:R798714 R798721:R798722 R798729:R798730 R798737:R798738 R798745:R798746 R798753:R798754 R798761:R798762 R798769:R798770 R798777:R798778 R798785:R798786 R798793:R798794 R798801:R798802 R798809:R798810 R798817:R798818 R798825:R798826 R798833:R798834 R798841:R798842 R798849:R798850 R798857:R798858 R798865:R798866 R798873:R798874 R798881:R798882 R798889:R798890 R798897:R798898 R798905:R798906 R798913:R798914 R798921:R798922 R798929:R798930 R798937:R798938 R798945:R798946 R798953:R798954 R798961:R798962 R798969:R798970 R798977:R798978 R798985:R798986 R798993:R798994 R799001:R799002 R799009:R799010 R799017:R799018 R799025:R799026 R799033:R799034 R799041:R799042 R799049:R799050 R799057:R799058 R799065:R799066 R799073:R799074 R799081:R799082 R799089:R799090 R799097:R799098 R799105:R799106 R799113:R799114 R799121:R799122 R799129:R799130 R799137:R799138 R799145:R799146 R799153:R799154 R799161:R799162 R799169:R799170 R799177:R799178 R799185:R799186 R799193:R799194 R799201:R799202 R799209:R799210 R799217:R799218 R799225:R799226 R799233:R799234 R799241:R799242 R799249:R799250 R799257:R799258 R799265:R799266 R799273:R799274 R799281:R799282 R799289:R799290 R799297:R799298 R799305:R799306 R799313:R799314 R799321:R799322 R799329:R799330 R799337:R799338 R799345:R799346 R799353:R799354 R799361:R799362 R799369:R799370 R799377:R799378 R799385:R799386 R799393:R799394 R799401:R799402 R799409:R799410 R799417:R799418 R799425:R799426 R799433:R799434 R799441:R799442 R799449:R799450 R799457:R799458 R799465:R799466 R799473:R799474 R799481:R799482 R799489:R799490 R799497:R799498 R799505:R799506 R799513:R799514 R799521:R799522 R799529:R799530 R799537:R799538 R799545:R799546 R799553:R799554 R799561:R799562 R799569:R799570 R799577:R799578 R799585:R799586 R799593:R799594 R799601:R799602 R799609:R799610 R799617:R799618 R799625:R799626 R799633:R799634 R799641:R799642 R799649:R799650 R799657:R799658 R799665:R799666 R799673:R799674 R799681:R799682 R799689:R799690 R799697:R799698 R799705:R799706 R799713:R799714 R799721:R799722 R799729:R799730 R799737:R799738 R799745:R799746 R799753:R799754 R799761:R799762 R799769:R799770 R799777:R799778 R799785:R799786 R799793:R799794 R799801:R799802 R799809:R799810 R799817:R799818 R799825:R799826 R799833:R799834 R799841:R799842 R799849:R799850 R799857:R799858 R799865:R799866 R799873:R799874 R799881:R799882 R799889:R799890 R799897:R799898 R799905:R799906 R799913:R799914 R799921:R799922 R799929:R799930 R799937:R799938 R799945:R799946 R799953:R799954 R799961:R799962 R799969:R799970 R799977:R799978 R799985:R799986 R799993:R799994 R800001:R800002 R800009:R800010 R800017:R800018 R800025:R800026 R800033:R800034 R800041:R800042 R800049:R800050 R800057:R800058 R800065:R800066 R800073:R800074 R800081:R800082 R800089:R800090 R800097:R800098 R800105:R800106 R800113:R800114 R800121:R800122 R800129:R800130 R800137:R800138 R800145:R800146 R800153:R800154 R800161:R800162 R800169:R800170 R800177:R800178 R800185:R800186 R800193:R800194 R800201:R800202 R800209:R800210 R800217:R800218 R800225:R800226 R800233:R800234 R800241:R800242 R800249:R800250 R800257:R800258 R800265:R800266 R800273:R800274 R800281:R800282 R800289:R800290 R800297:R800298 R800305:R800306 R800313:R800314 R800321:R800322 R800329:R800330 R800337:R800338 R800345:R800346 R800353:R800354 R800361:R800362 R800369:R800370 R800377:R800378 R800385:R800386 R800393:R800394 R800401:R800402 R800409:R800410 R800417:R800418 R800425:R800426 R800433:R800434 R800441:R800442 R800449:R800450 R800457:R800458 R800465:R800466 R800473:R800474 R800481:R800482 R800489:R800490 R800497:R800498 R800505:R800506 R800513:R800514 R800521:R800522 R800529:R800530 R800537:R800538 R800545:R800546 R800553:R800554 R800561:R800562 R800569:R800570 R800577:R800578 R800585:R800586 R800593:R800594 R800601:R800602 R800609:R800610 R800617:R800618 R800625:R800626 R800633:R800634 R800641:R800642 R800649:R800650 R800657:R800658 R800665:R800666 R800673:R800674 R800681:R800682 R800689:R800690 R800697:R800698 R800705:R800706 R800713:R800714 R800721:R800722 R800729:R800730 R800737:R800738 R800745:R800746 R800753:R800754 R800761:R800762 R800769:R800770 R800777:R800778 R800785:R800786 R800793:R800794 R800801:R800802 R800809:R800810 R800817:R800818 R800825:R800826 R800833:R800834 R800841:R800842 R800849:R800850 R800857:R800858 R800865:R800866 R800873:R800874 R800881:R800882 R800889:R800890 R800897:R800898 R800905:R800906 R800913:R800914 R800921:R800922 R800929:R800930 R800937:R800938 R800945:R800946 R800953:R800954 R800961:R800962 R800969:R800970 R800977:R800978 R800985:R800986 R800993:R800994 R801001:R801002 R801009:R801010 R801017:R801018 R801025:R801026 R801033:R801034 R801041:R801042 R801049:R801050 R801057:R801058 R801065:R801066 R801073:R801074 R801081:R801082 R801089:R801090 R801097:R801098 R801105:R801106 R801113:R801114 R801121:R801122 R801129:R801130 R801137:R801138 R801145:R801146 R801153:R801154 R801161:R801162 R801169:R801170 R801177:R801178 R801185:R801186 R801193:R801194 R801201:R801202 R801209:R801210 R801217:R801218 R801225:R801226 R801233:R801234 R801241:R801242 R801249:R801250 R801257:R801258 R801265:R801266 R801273:R801274 R801281:R801282 R801289:R801290 R801297:R801298 R801305:R801306 R801313:R801314 R801321:R801322 R801329:R801330 R801337:R801338 R801345:R801346 R801353:R801354 R801361:R801362 R801369:R801370 R801377:R801378 R801385:R801386 R801393:R801394 R801401:R801402 R801409:R801410 R801417:R801418 R801425:R801426 R801433:R801434 R801441:R801442 R801449:R801450 R801457:R801458 R801465:R801466 R801473:R801474 R801481:R801482 R801489:R801490 R801497:R801498 R801505:R801506 R801513:R801514 R801521:R801522 R801529:R801530 R801537:R801538 R801545:R801546 R801553:R801554 R801561:R801562 R801569:R801570 R801577:R801578 R801585:R801586 R801593:R801594 R801601:R801602 R801609:R801610 R801617:R801618 R801625:R801626 R801633:R801634 R801641:R801642 R801649:R801650 R801657:R801658 R801665:R801666 R801673:R801674 R801681:R801682 R801689:R801690 R801697:R801698 R801705:R801706 R801713:R801714 R801721:R801722 R801729:R801730 R801737:R801738 R801745:R801746 R801753:R801754 R801761:R801762 R801769:R801770 R801777:R801778 R801785:R801786 R801793:R801794 R801801:R801802 R801809:R801810 R801817:R801818 R801825:R801826 R801833:R801834 R801841:R801842 R801849:R801850 R801857:R801858 R801865:R801866 R801873:R801874 R801881:R801882 R801889:R801890 R801897:R801898 R801905:R801906 R801913:R801914 R801921:R801922 R801929:R801930 R801937:R801938 R801945:R801946 R801953:R801954 R801961:R801962 R801969:R801970 R801977:R801978 R801985:R801986 R801993:R801994 R802001:R802002 R802009:R802010 R802017:R802018 R802025:R802026 R802033:R802034 R802041:R802042 R802049:R802050 R802057:R802058 R802065:R802066 R802073:R802074 R802081:R802082 R802089:R802090 R802097:R802098 R802105:R802106 R802113:R802114 R802121:R802122 R802129:R802130 R802137:R802138 R802145:R802146 R802153:R802154 R802161:R802162 R802169:R802170 R802177:R802178 R802185:R802186 R802193:R802194 R802201:R802202 R802209:R802210 R802217:R802218 R802225:R802226 R802233:R802234 R802241:R802242 R802249:R802250 R802257:R802258 R802265:R802266 R802273:R802274 R802281:R802282 R802289:R802290 R802297:R802298 R802305:R802306 R802313:R802314 R802321:R802322 R802329:R802330 R802337:R802338 R802345:R802346 R802353:R802354 R802361:R802362 R802369:R802370 R802377:R802378 R802385:R802386 R802393:R802394 R802401:R802402 R802409:R802410 R802417:R802418 R802425:R802426 R802433:R802434 R802441:R802442 R802449:R802450 R802457:R802458 R802465:R802466 R802473:R802474 R802481:R802482 R802489:R802490 R802497:R802498 R802505:R802506 R802513:R802514 R802521:R802522 R802529:R802530 R802537:R802538 R802545:R802546 R802553:R802554 R802561:R802562 R802569:R802570 R802577:R802578 R802585:R802586 R802593:R802594 R802601:R802602 R802609:R802610 R802617:R802618 R802625:R802626 R802633:R802634 R802641:R802642 R802649:R802650 R802657:R802658 R802665:R802666 R802673:R802674 R802681:R802682 R802689:R802690 R802697:R802698 R802705:R802706 R802713:R802714 R802721:R802722 R802729:R802730 R802737:R802738 R802745:R802746 R802753:R802754 R802761:R802762 R802769:R802770 R802777:R802778 R802785:R802786 R802793:R802794 R802801:R802802 R802809:R802810 R802817:R802818 R802825:R802826 R802833:R802834 R802841:R802842 R802849:R802850 R802857:R802858 R802865:R802866 R802873:R802874 R802881:R802882 R802889:R802890 R802897:R802898 R802905:R802906 R802913:R802914 R802921:R802922 R802929:R802930 R802937:R802938 R802945:R802946 R802953:R802954 R802961:R802962 R802969:R802970 R802977:R802978 R802985:R802986 R802993:R802994 R803001:R803002 R803009:R803010 R803017:R803018 R803025:R803026 R803033:R803034 R803041:R803042 R803049:R803050 R803057:R803058 R803065:R803066 R803073:R803074 R803081:R803082 R803089:R803090 R803097:R803098 R803105:R803106 R803113:R803114 R803121:R803122 R803129:R803130 R803137:R803138 R803145:R803146 R803153:R803154 R803161:R803162 R803169:R803170 R803177:R803178 R803185:R803186 R803193:R803194 R803201:R803202 R803209:R803210 R803217:R803218 R803225:R803226 R803233:R803234 R803241:R803242 R803249:R803250 R803257:R803258 R803265:R803266 R803273:R803274 R803281:R803282 R803289:R803290 R803297:R803298 R803305:R803306 R803313:R803314 R803321:R803322 R803329:R803330 R803337:R803338 R803345:R803346 R803353:R803354 R803361:R803362 R803369:R803370 R803377:R803378 R803385:R803386 R803393:R803394 R803401:R803402 R803409:R803410 R803417:R803418 R803425:R803426 R803433:R803434 R803441:R803442 R803449:R803450 R803457:R803458 R803465:R803466 R803473:R803474 R803481:R803482 R803489:R803490 R803497:R803498 R803505:R803506 R803513:R803514 R803521:R803522 R803529:R803530 R803537:R803538 R803545:R803546 R803553:R803554 R803561:R803562 R803569:R803570 R803577:R803578 R803585:R803586 R803593:R803594 R803601:R803602 R803609:R803610 R803617:R803618 R803625:R803626 R803633:R803634 R803641:R803642 R803649:R803650 R803657:R803658 R803665:R803666 R803673:R803674 R803681:R803682 R803689:R803690 R803697:R803698 R803705:R803706 R803713:R803714 R803721:R803722 R803729:R803730 R803737:R803738 R803745:R803746 R803753:R803754 R803761:R803762 R803769:R803770 R803777:R803778 R803785:R803786 R803793:R803794 R803801:R803802 R803809:R803810 R803817:R803818 R803825:R803826 R803833:R803834 R803841:R803842 R803849:R803850 R803857:R803858 R803865:R803866 R803873:R803874 R803881:R803882 R803889:R803890 R803897:R803898 R803905:R803906 R803913:R803914 R803921:R803922 R803929:R803930 R803937:R803938 R803945:R803946 R803953:R803954 R803961:R803962 R803969:R803970 R803977:R803978 R803985:R803986 R803993:R803994 R804001:R804002 R804009:R804010 R804017:R804018 R804025:R804026 R804033:R804034 R804041:R804042 R804049:R804050 R804057:R804058 R804065:R804066 R804073:R804074 R804081:R804082 R804089:R804090 R804097:R804098 R804105:R804106 R804113:R804114 R804121:R804122 R804129:R804130 R804137:R804138 R804145:R804146 R804153:R804154 R804161:R804162 R804169:R804170 R804177:R804178 R804185:R804186 R804193:R804194 R804201:R804202 R804209:R804210 R804217:R804218 R804225:R804226 R804233:R804234 R804241:R804242 R804249:R804250 R804257:R804258 R804265:R804266 R804273:R804274 R804281:R804282 R804289:R804290 R804297:R804298 R804305:R804306 R804313:R804314 R804321:R804322 R804329:R804330 R804337:R804338 R804345:R804346 R804353:R804354 R804361:R804362 R804369:R804370 R804377:R804378 R804385:R804386 R804393:R804394 R804401:R804402 R804409:R804410 R804417:R804418 R804425:R804426 R804433:R804434 R804441:R804442 R804449:R804450 R804457:R804458 R804465:R804466 R804473:R804474 R804481:R804482 R804489:R804490 R804497:R804498 R804505:R804506 R804513:R804514 R804521:R804522 R804529:R804530 R804537:R804538 R804545:R804546 R804553:R804554 R804561:R804562 R804569:R804570 R804577:R804578 R804585:R804586 R804593:R804594 R804601:R804602 R804609:R804610 R804617:R804618 R804625:R804626 R804633:R804634 R804641:R804642 R804649:R804650 R804657:R804658 R804665:R804666 R804673:R804674 R804681:R804682 R804689:R804690 R804697:R804698 R804705:R804706 R804713:R804714 R804721:R804722 R804729:R804730 R804737:R804738 R804745:R804746 R804753:R804754 R804761:R804762 R804769:R804770 R804777:R804778 R804785:R804786 R804793:R804794 R804801:R804802 R804809:R804810 R804817:R804818 R804825:R804826 R804833:R804834 R804841:R804842 R804849:R804850 R804857:R804858 R804865:R804866 R804873:R804874 R804881:R804882 R804889:R804890 R804897:R804898 R804905:R804906 R804913:R804914 R804921:R804922 R804929:R804930 R804937:R804938 R804945:R804946 R804953:R804954 R804961:R804962 R804969:R804970 R804977:R804978 R804985:R804986 R804993:R804994 R805001:R805002 R805009:R805010 R805017:R805018 R805025:R805026 R805033:R805034 R805041:R805042 R805049:R805050 R805057:R805058 R805065:R805066 R805073:R805074 R805081:R805082 R805089:R805090 R805097:R805098 R805105:R805106 R805113:R805114 R805121:R805122 R805129:R805130 R805137:R805138 R805145:R805146 R805153:R805154 R805161:R805162 R805169:R805170 R805177:R805178 R805185:R805186 R805193:R805194 R805201:R805202 R805209:R805210 R805217:R805218 R805225:R805226 R805233:R805234 R805241:R805242 R805249:R805250 R805257:R805258 R805265:R805266 R805273:R805274 R805281:R805282 R805289:R805290 R805297:R805298 R805305:R805306 R805313:R805314 R805321:R805322 R805329:R805330 R805337:R805338 R805345:R805346 R805353:R805354 R805361:R805362 R805369:R805370 R805377:R805378 R805385:R805386 R805393:R805394 R805401:R805402 R805409:R805410 R805417:R805418 R805425:R805426 R805433:R805434 R805441:R805442 R805449:R805450 R805457:R805458 R805465:R805466 R805473:R805474 R805481:R805482 R805489:R805490 R805497:R805498 R805505:R805506 R805513:R805514 R805521:R805522 R805529:R805530 R805537:R805538 R805545:R805546 R805553:R805554 R805561:R805562 R805569:R805570 R805577:R805578 R805585:R805586 R805593:R805594 R805601:R805602 R805609:R805610 R805617:R805618 R805625:R805626 R805633:R805634 R805641:R805642 R805649:R805650 R805657:R805658 R805665:R805666 R805673:R805674 R805681:R805682 R805689:R805690 R805697:R805698 R805705:R805706 R805713:R805714 R805721:R805722 R805729:R805730 R805737:R805738 R805745:R805746 R805753:R805754 R805761:R805762 R805769:R805770 R805777:R805778 R805785:R805786 R805793:R805794 R805801:R805802 R805809:R805810 R805817:R805818 R805825:R805826 R805833:R805834 R805841:R805842 R805849:R805850 R805857:R805858 R805865:R805866 R805873:R805874 R805881:R805882 R805889:R805890 R805897:R805898 R805905:R805906 R805913:R805914 R805921:R805922 R805929:R805930 R805937:R805938 R805945:R805946 R805953:R805954 R805961:R805962 R805969:R805970 R805977:R805978 R805985:R805986 R805993:R805994 R806001:R806002 R806009:R806010 R806017:R806018 R806025:R806026 R806033:R806034 R806041:R806042 R806049:R806050 R806057:R806058 R806065:R806066 R806073:R806074 R806081:R806082 R806089:R806090 R806097:R806098 R806105:R806106 R806113:R806114 R806121:R806122 R806129:R806130 R806137:R806138 R806145:R806146 R806153:R806154 R806161:R806162 R806169:R806170 R806177:R806178 R806185:R806186 R806193:R806194 R806201:R806202 R806209:R806210 R806217:R806218 R806225:R806226 R806233:R806234 R806241:R806242 R806249:R806250 R806257:R806258 R806265:R806266 R806273:R806274 R806281:R806282 R806289:R806290 R806297:R806298 R806305:R806306 R806313:R806314 R806321:R806322 R806329:R806330 R806337:R806338 R806345:R806346 R806353:R806354 R806361:R806362 R806369:R806370 R806377:R806378 R806385:R806386 R806393:R806394 R806401:R806402 R806409:R806410 R806417:R806418 R806425:R806426 R806433:R806434 R806441:R806442 R806449:R806450 R806457:R806458 R806465:R806466 R806473:R806474 R806481:R806482 R806489:R806490 R806497:R806498 R806505:R806506 R806513:R806514 R806521:R806522 R806529:R806530 R806537:R806538 R806545:R806546 R806553:R806554 R806561:R806562 R806569:R806570 R806577:R806578 R806585:R806586 R806593:R806594 R806601:R806602 R806609:R806610 R806617:R806618 R806625:R806626 R806633:R806634 R806641:R806642 R806649:R806650 R806657:R806658 R806665:R806666 R806673:R806674 R806681:R806682 R806689:R806690 R806697:R806698 R806705:R806706 R806713:R806714 R806721:R806722 R806729:R806730 R806737:R806738 R806745:R806746 R806753:R806754 R806761:R806762 R806769:R806770 R806777:R806778 R806785:R806786 R806793:R806794 R806801:R806802 R806809:R806810 R806817:R806818 R806825:R806826 R806833:R806834 R806841:R806842 R806849:R806850 R806857:R806858 R806865:R806866 R806873:R806874 R806881:R806882 R806889:R806890 R806897:R806898 R806905:R806906 R806913:R806914 R806921:R806922 R806929:R806930 R806937:R806938 R806945:R806946 R806953:R806954 R806961:R806962 R806969:R806970 R806977:R806978 R806985:R806986 R806993:R806994 R807001:R807002 R807009:R807010 R807017:R807018 R807025:R807026 R807033:R807034 R807041:R807042 R807049:R807050 R807057:R807058 R807065:R807066 R807073:R807074 R807081:R807082 R807089:R807090 R807097:R807098 R807105:R807106 R807113:R807114 R807121:R807122 R807129:R807130 R807137:R807138 R807145:R807146 R807153:R807154 R807161:R807162 R807169:R807170 R807177:R807178 R807185:R807186 R807193:R807194 R807201:R807202 R807209:R807210 R807217:R807218 R807225:R807226 R807233:R807234 R807241:R807242 R807249:R807250 R807257:R807258 R807265:R807266 R807273:R807274 R807281:R807282 R807289:R807290 R807297:R807298 R807305:R807306 R807313:R807314 R807321:R807322 R807329:R807330 R807337:R807338 R807345:R807346 R807353:R807354 R807361:R807362 R807369:R807370 R807377:R807378 R807385:R807386 R807393:R807394 R807401:R807402 R807409:R807410 R807417:R807418 R807425:R807426 R807433:R807434 R807441:R807442 R807449:R807450 R807457:R807458 R807465:R807466 R807473:R807474 R807481:R807482 R807489:R807490 R807497:R807498 R807505:R807506 R807513:R807514 R807521:R807522 R807529:R807530 R807537:R807538 R807545:R807546 R807553:R807554 R807561:R807562 R807569:R807570 R807577:R807578 R807585:R807586 R807593:R807594 R807601:R807602 R807609:R807610 R807617:R807618 R807625:R807626 R807633:R807634 R807641:R807642 R807649:R807650 R807657:R807658 R807665:R807666 R807673:R807674 R807681:R807682 R807689:R807690 R807697:R807698 R807705:R807706 R807713:R807714 R807721:R807722 R807729:R807730 R807737:R807738 R807745:R807746 R807753:R807754 R807761:R807762 R807769:R807770 R807777:R807778 R807785:R807786 R807793:R807794 R807801:R807802 R807809:R807810 R807817:R807818 R807825:R807826 R807833:R807834 R807841:R807842 R807849:R807850 R807857:R807858 R807865:R807866 R807873:R807874 R807881:R807882 R807889:R807890 R807897:R807898 R807905:R807906 R807913:R807914 R807921:R807922 R807929:R807930 R807937:R807938 R807945:R807946 R807953:R807954 R807961:R807962 R807969:R807970 R807977:R807978 R807985:R807986 R807993:R807994 R808001:R808002 R808009:R808010 R808017:R808018 R808025:R808026 R808033:R808034 R808041:R808042 R808049:R808050 R808057:R808058 R808065:R808066 R808073:R808074 R808081:R808082 R808089:R808090 R808097:R808098 R808105:R808106 R808113:R808114 R808121:R808122 R808129:R808130 R808137:R808138 R808145:R808146 R808153:R808154 R808161:R808162 R808169:R808170 R808177:R808178 R808185:R808186 R808193:R808194 R808201:R808202 R808209:R808210 R808217:R808218 R808225:R808226 R808233:R808234 R808241:R808242 R808249:R808250 R808257:R808258 R808265:R808266 R808273:R808274 R808281:R808282 R808289:R808290 R808297:R808298 R808305:R808306 R808313:R808314 R808321:R808322 R808329:R808330 R808337:R808338 R808345:R808346 R808353:R808354 R808361:R808362 R808369:R808370 R808377:R808378 R808385:R808386 R808393:R808394 R808401:R808402 R808409:R808410 R808417:R808418 R808425:R808426 R808433:R808434 R808441:R808442 R808449:R808450 R808457:R808458 R808465:R808466 R808473:R808474 R808481:R808482 R808489:R808490 R808497:R808498 R808505:R808506 R808513:R808514 R808521:R808522 R808529:R808530 R808537:R808538 R808545:R808546 R808553:R808554 R808561:R808562 R808569:R808570 R808577:R808578 R808585:R808586 R808593:R808594 R808601:R808602 R808609:R808610 R808617:R808618 R808625:R808626 R808633:R808634 R808641:R808642 R808649:R808650 R808657:R808658 R808665:R808666 R808673:R808674 R808681:R808682 R808689:R808690 R808697:R808698 R808705:R808706 R808713:R808714 R808721:R808722 R808729:R808730 R808737:R808738 R808745:R808746 R808753:R808754 R808761:R808762 R808769:R808770 R808777:R808778 R808785:R808786 R808793:R808794 R808801:R808802 R808809:R808810 R808817:R808818 R808825:R808826 R808833:R808834 R808841:R808842 R808849:R808850 R808857:R808858 R808865:R808866 R808873:R808874 R808881:R808882 R808889:R808890 R808897:R808898 R808905:R808906 R808913:R808914 R808921:R808922 R808929:R808930 R808937:R808938 R808945:R808946 R808953:R808954 R808961:R808962 R808969:R808970 R808977:R808978 R808985:R808986 R808993:R808994 R809001:R809002 R809009:R809010 R809017:R809018 R809025:R809026 R809033:R809034 R809041:R809042 R809049:R809050 R809057:R809058 R809065:R809066 R809073:R809074 R809081:R809082 R809089:R809090 R809097:R809098 R809105:R809106 R809113:R809114 R809121:R809122 R809129:R809130 R809137:R809138 R809145:R809146 R809153:R809154 R809161:R809162 R809169:R809170 R809177:R809178 R809185:R809186 R809193:R809194 R809201:R809202 R809209:R809210 R809217:R809218 R809225:R809226 R809233:R809234 R809241:R809242 R809249:R809250 R809257:R809258 R809265:R809266 R809273:R809274 R809281:R809282 R809289:R809290 R809297:R809298 R809305:R809306 R809313:R809314 R809321:R809322 R809329:R809330 R809337:R809338 R809345:R809346 R809353:R809354 R809361:R809362 R809369:R809370 R809377:R809378 R809385:R809386 R809393:R809394 R809401:R809402 R809409:R809410 R809417:R809418 R809425:R809426 R809433:R809434 R809441:R809442 R809449:R809450 R809457:R809458 R809465:R809466 R809473:R809474 R809481:R809482 R809489:R809490 R809497:R809498 R809505:R809506 R809513:R809514 R809521:R809522 R809529:R809530 R809537:R809538 R809545:R809546 R809553:R809554 R809561:R809562 R809569:R809570 R809577:R809578 R809585:R809586 R809593:R809594 R809601:R809602 R809609:R809610 R809617:R809618 R809625:R809626 R809633:R809634 R809641:R809642 R809649:R809650 R809657:R809658 R809665:R809666 R809673:R809674 R809681:R809682 R809689:R809690 R809697:R809698 R809705:R809706 R809713:R809714 R809721:R809722 R809729:R809730 R809737:R809738 R809745:R809746 R809753:R809754 R809761:R809762 R809769:R809770 R809777:R809778 R809785:R809786 R809793:R809794 R809801:R809802 R809809:R809810 R809817:R809818 R809825:R809826 R809833:R809834 R809841:R809842 R809849:R809850 R809857:R809858 R809865:R809866 R809873:R809874 R809881:R809882 R809889:R809890 R809897:R809898 R809905:R809906 R809913:R809914 R809921:R809922 R809929:R809930 R809937:R809938 R809945:R809946 R809953:R809954 R809961:R809962 R809969:R809970 R809977:R809978 R809985:R809986 R809993:R809994 R810001:R810002 R810009:R810010 R810017:R810018 R810025:R810026 R810033:R810034 R810041:R810042 R810049:R810050 R810057:R810058 R810065:R810066 R810073:R810074 R810081:R810082 R810089:R810090 R810097:R810098 R810105:R810106 R810113:R810114 R810121:R810122 R810129:R810130 R810137:R810138 R810145:R810146 R810153:R810154 R810161:R810162 R810169:R810170 R810177:R810178 R810185:R810186 R810193:R810194 R810201:R810202 R810209:R810210 R810217:R810218 R810225:R810226 R810233:R810234 R810241:R810242 R810249:R810250 R810257:R810258 R810265:R810266 R810273:R810274 R810281:R810282 R810289:R810290 R810297:R810298 R810305:R810306 R810313:R810314 R810321:R810322 R810329:R810330 R810337:R810338 R810345:R810346 R810353:R810354 R810361:R810362 R810369:R810370 R810377:R810378 R810385:R810386 R810393:R810394 R810401:R810402 R810409:R810410 R810417:R810418 R810425:R810426 R810433:R810434 R810441:R810442 R810449:R810450 R810457:R810458 R810465:R810466 R810473:R810474 R810481:R810482 R810489:R810490 R810497:R810498 R810505:R810506 R810513:R810514 R810521:R810522 R810529:R810530 R810537:R810538 R810545:R810546 R810553:R810554 R810561:R810562 R810569:R810570 R810577:R810578 R810585:R810586 R810593:R810594 R810601:R810602 R810609:R810610 R810617:R810618 R810625:R810626 R810633:R810634 R810641:R810642 R810649:R810650 R810657:R810658 R810665:R810666 R810673:R810674 R810681:R810682 R810689:R810690 R810697:R810698 R810705:R810706 R810713:R810714 R810721:R810722 R810729:R810730 R810737:R810738 R810745:R810746 R810753:R810754 R810761:R810762 R810769:R810770 R810777:R810778 R810785:R810786 R810793:R810794 R810801:R810802 R810809:R810810 R810817:R810818 R810825:R810826 R810833:R810834 R810841:R810842 R810849:R810850 R810857:R810858 R810865:R810866 R810873:R810874 R810881:R810882 R810889:R810890 R810897:R810898 R810905:R810906 R810913:R810914 R810921:R810922 R810929:R810930 R810937:R810938 R810945:R810946 R810953:R810954 R810961:R810962 R810969:R810970 R810977:R810978 R810985:R810986 R810993:R810994 R811001:R811002 R811009:R811010 R811017:R811018 R811025:R811026 R811033:R811034 R811041:R811042 R811049:R811050 R811057:R811058 R811065:R811066 R811073:R811074 R811081:R811082 R811089:R811090 R811097:R811098 R811105:R811106 R811113:R811114 R811121:R811122 R811129:R811130 R811137:R811138 R811145:R811146 R811153:R811154 R811161:R811162 R811169:R811170 R811177:R811178 R811185:R811186 R811193:R811194 R811201:R811202 R811209:R811210 R811217:R811218 R811225:R811226 R811233:R811234 R811241:R811242 R811249:R811250 R811257:R811258 R811265:R811266 R811273:R811274 R811281:R811282 R811289:R811290 R811297:R811298 R811305:R811306 R811313:R811314 R811321:R811322 R811329:R811330 R811337:R811338 R811345:R811346 R811353:R811354 R811361:R811362 R811369:R811370 R811377:R811378 R811385:R811386 R811393:R811394 R811401:R811402 R811409:R811410 R811417:R811418 R811425:R811426 R811433:R811434 R811441:R811442 R811449:R811450 R811457:R811458 R811465:R811466 R811473:R811474 R811481:R811482 R811489:R811490 R811497:R811498 R811505:R811506 R811513:R811514 R811521:R811522 R811529:R811530 R811537:R811538 R811545:R811546 R811553:R811554 R811561:R811562 R811569:R811570 R811577:R811578 R811585:R811586 R811593:R811594 R811601:R811602 R811609:R811610 R811617:R811618 R811625:R811626 R811633:R811634 R811641:R811642 R811649:R811650 R811657:R811658 R811665:R811666 R811673:R811674 R811681:R811682 R811689:R811690 R811697:R811698 R811705:R811706 R811713:R811714 R811721:R811722 R811729:R811730 R811737:R811738 R811745:R811746 R811753:R811754 R811761:R811762 R811769:R811770 R811777:R811778 R811785:R811786 R811793:R811794 R811801:R811802 R811809:R811810 R811817:R811818 R811825:R811826 R811833:R811834 R811841:R811842 R811849:R811850 R811857:R811858 R811865:R811866 R811873:R811874 R811881:R811882 R811889:R811890 R811897:R811898 R811905:R811906 R811913:R811914 R811921:R811922 R811929:R811930 R811937:R811938 R811945:R811946 R811953:R811954 R811961:R811962 R811969:R811970 R811977:R811978 R811985:R811986 R811993:R811994 R812001:R812002 R812009:R812010 R812017:R812018 R812025:R812026 R812033:R812034 R812041:R812042 R812049:R812050 R812057:R812058 R812065:R812066 R812073:R812074 R812081:R812082 R812089:R812090 R812097:R812098 R812105:R812106 R812113:R812114 R812121:R812122 R812129:R812130 R812137:R812138 R812145:R812146 R812153:R812154 R812161:R812162 R812169:R812170 R812177:R812178 R812185:R812186 R812193:R812194 R812201:R812202 R812209:R812210 R812217:R812218 R812225:R812226 R812233:R812234 R812241:R812242 R812249:R812250 R812257:R812258 R812265:R812266 R812273:R812274 R812281:R812282 R812289:R812290 R812297:R812298 R812305:R812306 R812313:R812314 R812321:R812322 R812329:R812330 R812337:R812338 R812345:R812346 R812353:R812354 R812361:R812362 R812369:R812370 R812377:R812378 R812385:R812386 R812393:R812394 R812401:R812402 R812409:R812410 R812417:R812418 R812425:R812426 R812433:R812434 R812441:R812442 R812449:R812450 R812457:R812458 R812465:R812466 R812473:R812474 R812481:R812482 R812489:R812490 R812497:R812498 R812505:R812506 R812513:R812514 R812521:R812522 R812529:R812530 R812537:R812538 R812545:R812546 R812553:R812554 R812561:R812562 R812569:R812570 R812577:R812578 R812585:R812586 R812593:R812594 R812601:R812602 R812609:R812610 R812617:R812618 R812625:R812626 R812633:R812634 R812641:R812642 R812649:R812650 R812657:R812658 R812665:R812666 R812673:R812674 R812681:R812682 R812689:R812690 R812697:R812698 R812705:R812706 R812713:R812714 R812721:R812722 R812729:R812730 R812737:R812738 R812745:R812746 R812753:R812754 R812761:R812762 R812769:R812770 R812777:R812778 R812785:R812786 R812793:R812794 R812801:R812802 R812809:R812810 R812817:R812818 R812825:R812826 R812833:R812834 R812841:R812842 R812849:R812850 R812857:R812858 R812865:R812866 R812873:R812874 R812881:R812882 R812889:R812890 R812897:R812898 R812905:R812906 R812913:R812914 R812921:R812922 R812929:R812930 R812937:R812938 R812945:R812946 R812953:R812954 R812961:R812962 R812969:R812970 R812977:R812978 R812985:R812986 R812993:R812994 R813001:R813002 R813009:R813010 R813017:R813018 R813025:R813026 R813033:R813034 R813041:R813042 R813049:R813050 R813057:R813058 R813065:R813066 R813073:R813074 R813081:R813082 R813089:R813090 R813097:R813098 R813105:R813106 R813113:R813114 R813121:R813122 R813129:R813130 R813137:R813138 R813145:R813146 R813153:R813154 R813161:R813162 R813169:R813170 R813177:R813178 R813185:R813186 R813193:R813194 R813201:R813202 R813209:R813210 R813217:R813218 R813225:R813226 R813233:R813234 R813241:R813242 R813249:R813250 R813257:R813258 R813265:R813266 R813273:R813274 R813281:R813282 R813289:R813290 R813297:R813298 R813305:R813306 R813313:R813314 R813321:R813322 R813329:R813330 R813337:R813338 R813345:R813346 R813353:R813354 R813361:R813362 R813369:R813370 R813377:R813378 R813385:R813386 R813393:R813394 R813401:R813402 R813409:R813410 R813417:R813418 R813425:R813426 R813433:R813434 R813441:R813442 R813449:R813450 R813457:R813458 R813465:R813466 R813473:R813474 R813481:R813482 R813489:R813490 R813497:R813498 R813505:R813506 R813513:R813514 R813521:R813522 R813529:R813530 R813537:R813538 R813545:R813546 R813553:R813554 R813561:R813562 R813569:R813570 R813577:R813578 R813585:R813586 R813593:R813594 R813601:R813602 R813609:R813610 R813617:R813618 R813625:R813626 R813633:R813634 R813641:R813642 R813649:R813650 R813657:R813658 R813665:R813666 R813673:R813674 R813681:R813682 R813689:R813690 R813697:R813698 R813705:R813706 R813713:R813714 R813721:R813722 R813729:R813730 R813737:R813738 R813745:R813746 R813753:R813754 R813761:R813762 R813769:R813770 R813777:R813778 R813785:R813786 R813793:R813794 R813801:R813802 R813809:R813810 R813817:R813818 R813825:R813826 R813833:R813834 R813841:R813842 R813849:R813850 R813857:R813858 R813865:R813866 R813873:R813874 R813881:R813882 R813889:R813890 R813897:R813898 R813905:R813906 R813913:R813914 R813921:R813922 R813929:R813930 R813937:R813938 R813945:R813946 R813953:R813954 R813961:R813962 R813969:R813970 R813977:R813978 R813985:R813986 R813993:R813994 R814001:R814002 R814009:R814010 R814017:R814018 R814025:R814026 R814033:R814034 R814041:R814042 R814049:R814050 R814057:R814058 R814065:R814066 R814073:R814074 R814081:R814082 R814089:R814090 R814097:R814098 R814105:R814106 R814113:R814114 R814121:R814122 R814129:R814130 R814137:R814138 R814145:R814146 R814153:R814154 R814161:R814162 R814169:R814170 R814177:R814178 R814185:R814186 R814193:R814194 R814201:R814202 R814209:R814210 R814217:R814218 R814225:R814226 R814233:R814234 R814241:R814242 R814249:R814250 R814257:R814258 R814265:R814266 R814273:R814274 R814281:R814282 R814289:R814290 R814297:R814298 R814305:R814306 R814313:R814314 R814321:R814322 R814329:R814330 R814337:R814338 R814345:R814346 R814353:R814354 R814361:R814362 R814369:R814370 R814377:R814378 R814385:R814386 R814393:R814394 R814401:R814402 R814409:R814410 R814417:R814418 R814425:R814426 R814433:R814434 R814441:R814442 R814449:R814450 R814457:R814458 R814465:R814466 R814473:R814474 R814481:R814482 R814489:R814490 R814497:R814498 R814505:R814506 R814513:R814514 R814521:R814522 R814529:R814530 R814537:R814538 R814545:R814546 R814553:R814554 R814561:R814562 R814569:R814570 R814577:R814578 R814585:R814586 R814593:R814594 R814601:R814602 R814609:R814610 R814617:R814618 R814625:R814626 R814633:R814634 R814641:R814642 R814649:R814650 R814657:R814658 R814665:R814666 R814673:R814674 R814681:R814682 R814689:R814690 R814697:R814698 R814705:R814706 R814713:R814714 R814721:R814722 R814729:R814730 R814737:R814738 R814745:R814746 R814753:R814754 R814761:R814762 R814769:R814770 R814777:R814778 R814785:R814786 R814793:R814794 R814801:R814802 R814809:R814810 R814817:R814818 R814825:R814826 R814833:R814834 R814841:R814842 R814849:R814850 R814857:R814858 R814865:R814866 R814873:R814874 R814881:R814882 R814889:R814890 R814897:R814898 R814905:R814906 R814913:R814914 R814921:R814922 R814929:R814930 R814937:R814938 R814945:R814946 R814953:R814954 R814961:R814962 R814969:R814970 R814977:R814978 R814985:R814986 R814993:R814994 R815001:R815002 R815009:R815010 R815017:R815018 R815025:R815026 R815033:R815034 R815041:R815042 R815049:R815050 R815057:R815058 R815065:R815066 R815073:R815074 R815081:R815082 R815089:R815090 R815097:R815098 R815105:R815106 R815113:R815114 R815121:R815122 R815129:R815130 R815137:R815138 R815145:R815146 R815153:R815154 R815161:R815162 R815169:R815170 R815177:R815178 R815185:R815186 R815193:R815194 R815201:R815202 R815209:R815210 R815217:R815218 R815225:R815226 R815233:R815234 R815241:R815242 R815249:R815250 R815257:R815258 R815265:R815266 R815273:R815274 R815281:R815282 R815289:R815290 R815297:R815298 R815305:R815306 R815313:R815314 R815321:R815322 R815329:R815330 R815337:R815338 R815345:R815346 R815353:R815354 R815361:R815362 R815369:R815370 R815377:R815378 R815385:R815386 R815393:R815394 R815401:R815402 R815409:R815410 R815417:R815418 R815425:R815426 R815433:R815434 R815441:R815442 R815449:R815450 R815457:R815458 R815465:R815466 R815473:R815474 R815481:R815482 R815489:R815490 R815497:R815498 R815505:R815506 R815513:R815514 R815521:R815522 R815529:R815530 R815537:R815538 R815545:R815546 R815553:R815554 R815561:R815562 R815569:R815570 R815577:R815578 R815585:R815586 R815593:R815594 R815601:R815602 R815609:R815610 R815617:R815618 R815625:R815626 R815633:R815634 R815641:R815642 R815649:R815650 R815657:R815658 R815665:R815666 R815673:R815674 R815681:R815682 R815689:R815690 R815697:R815698 R815705:R815706 R815713:R815714 R815721:R815722 R815729:R815730 R815737:R815738 R815745:R815746 R815753:R815754 R815761:R815762 R815769:R815770 R815777:R815778 R815785:R815786 R815793:R815794 R815801:R815802 R815809:R815810 R815817:R815818 R815825:R815826 R815833:R815834 R815841:R815842 R815849:R815850 R815857:R815858 R815865:R815866 R815873:R815874 R815881:R815882 R815889:R815890 R815897:R815898 R815905:R815906 R815913:R815914 R815921:R815922 R815929:R815930 R815937:R815938 R815945:R815946 R815953:R815954 R815961:R815962 R815969:R815970 R815977:R815978 R815985:R815986 R815993:R815994 R816001:R816002 R816009:R816010 R816017:R816018 R816025:R816026 R816033:R816034 R816041:R816042 R816049:R816050 R816057:R816058 R816065:R816066 R816073:R816074 R816081:R816082 R816089:R816090 R816097:R816098 R816105:R816106 R816113:R816114 R816121:R816122 R816129:R816130 R816137:R816138 R816145:R816146 R816153:R816154 R816161:R816162 R816169:R816170 R816177:R816178 R816185:R816186 R816193:R816194 R816201:R816202 R816209:R816210 R816217:R816218 R816225:R816226 R816233:R816234 R816241:R816242 R816249:R816250 R816257:R816258 R816265:R816266 R816273:R816274 R816281:R816282 R816289:R816290 R816297:R816298 R816305:R816306 R816313:R816314 R816321:R816322 R816329:R816330 R816337:R816338 R816345:R816346 R816353:R816354 R816361:R816362 R816369:R816370 R816377:R816378 R816385:R816386 R816393:R816394 R816401:R816402 R816409:R816410 R816417:R816418 R816425:R816426 R816433:R816434 R816441:R816442 R816449:R816450 R816457:R816458 R816465:R816466 R816473:R816474 R816481:R816482 R816489:R816490 R816497:R816498 R816505:R816506 R816513:R816514 R816521:R816522 R816529:R816530 R816537:R816538 R816545:R816546 R816553:R816554 R816561:R816562 R816569:R816570 R816577:R816578 R816585:R816586 R816593:R816594 R816601:R816602 R816609:R816610 R816617:R816618 R816625:R816626 R816633:R816634 R816641:R816642 R816649:R816650 R816657:R816658 R816665:R816666 R816673:R816674 R816681:R816682 R816689:R816690 R816697:R816698 R816705:R816706 R816713:R816714 R816721:R816722 R816729:R816730 R816737:R816738 R816745:R816746 R816753:R816754 R816761:R816762 R816769:R816770 R816777:R816778 R816785:R816786 R816793:R816794 R816801:R816802 R816809:R816810 R816817:R816818 R816825:R816826 R816833:R816834 R816841:R816842 R816849:R816850 R816857:R816858 R816865:R816866 R816873:R816874 R816881:R816882 R816889:R816890 R816897:R816898 R816905:R816906 R816913:R816914 R816921:R816922 R816929:R816930 R816937:R816938 R816945:R816946 R816953:R816954 R816961:R816962 R816969:R816970 R816977:R816978 R816985:R816986 R816993:R816994 R817001:R817002 R817009:R817010 R817017:R817018 R817025:R817026 R817033:R817034 R817041:R817042 R817049:R817050 R817057:R817058 R817065:R817066 R817073:R817074 R817081:R817082 R817089:R817090 R817097:R817098 R817105:R817106 R817113:R817114 R817121:R817122 R817129:R817130 R817137:R817138 R817145:R817146 R817153:R817154 R817161:R817162 R817169:R817170 R817177:R817178 R817185:R817186 R817193:R817194 R817201:R817202 R817209:R817210 R817217:R817218 R817225:R817226 R817233:R817234 R817241:R817242 R817249:R817250 R817257:R817258 R817265:R817266 R817273:R817274 R817281:R817282 R817289:R817290 R817297:R817298 R817305:R817306 R817313:R817314 R817321:R817322 R817329:R817330 R817337:R817338 R817345:R817346 R817353:R817354 R817361:R817362 R817369:R817370 R817377:R817378 R817385:R817386 R817393:R817394 R817401:R817402 R817409:R817410 R817417:R817418 R817425:R817426 R817433:R817434 R817441:R817442 R817449:R817450 R817457:R817458 R817465:R817466 R817473:R817474 R817481:R817482 R817489:R817490 R817497:R817498 R817505:R817506 R817513:R817514 R817521:R817522 R817529:R817530 R817537:R817538 R817545:R817546 R817553:R817554 R817561:R817562 R817569:R817570 R817577:R817578 R817585:R817586 R817593:R817594 R817601:R817602 R817609:R817610 R817617:R817618 R817625:R817626 R817633:R817634 R817641:R817642 R817649:R817650 R817657:R817658 R817665:R817666 R817673:R817674 R817681:R817682 R817689:R817690 R817697:R817698 R817705:R817706 R817713:R817714 R817721:R817722 R817729:R817730 R817737:R817738 R817745:R817746 R817753:R817754 R817761:R817762 R817769:R817770 R817777:R817778 R817785:R817786 R817793:R817794 R817801:R817802 R817809:R817810 R817817:R817818 R817825:R817826 R817833:R817834 R817841:R817842 R817849:R817850 R817857:R817858 R817865:R817866 R817873:R817874 R817881:R817882 R817889:R817890 R817897:R817898 R817905:R817906 R817913:R817914 R817921:R817922 R817929:R817930 R817937:R817938 R817945:R817946 R817953:R817954 R817961:R817962 R817969:R817970 R817977:R817978 R817985:R817986 R817993:R817994 R818001:R818002 R818009:R818010 R818017:R818018 R818025:R818026 R818033:R818034 R818041:R818042 R818049:R818050 R818057:R818058 R818065:R818066 R818073:R818074 R818081:R818082 R818089:R818090 R818097:R818098 R818105:R818106 R818113:R818114 R818121:R818122 R818129:R818130 R818137:R818138 R818145:R818146 R818153:R818154 R818161:R818162 R818169:R818170 R818177:R818178 R818185:R818186 R818193:R818194 R818201:R818202 R818209:R818210 R818217:R818218 R818225:R818226 R818233:R818234 R818241:R818242 R818249:R818250 R818257:R818258 R818265:R818266 R818273:R818274 R818281:R818282 R818289:R818290 R818297:R818298 R818305:R818306 R818313:R818314 R818321:R818322 R818329:R818330 R818337:R818338 R818345:R818346 R818353:R818354 R818361:R818362 R818369:R818370 R818377:R818378 R818385:R818386 R818393:R818394 R818401:R818402 R818409:R818410 R818417:R818418 R818425:R818426 R818433:R818434 R818441:R818442 R818449:R818450 R818457:R818458 R818465:R818466 R818473:R818474 R818481:R818482 R818489:R818490 R818497:R818498 R818505:R818506 R818513:R818514 R818521:R818522 R818529:R818530 R818537:R818538 R818545:R818546 R818553:R818554 R818561:R818562 R818569:R818570 R818577:R818578 R818585:R818586 R818593:R818594 R818601:R818602 R818609:R818610 R818617:R818618 R818625:R818626 R818633:R818634 R818641:R818642 R818649:R818650 R818657:R818658 R818665:R818666 R818673:R818674 R818681:R818682 R818689:R818690 R818697:R818698 R818705:R818706 R818713:R818714 R818721:R818722 R818729:R818730 R818737:R818738 R818745:R818746 R818753:R818754 R818761:R818762 R818769:R818770 R818777:R818778 R818785:R818786 R818793:R818794 R818801:R818802 R818809:R818810 R818817:R818818 R818825:R818826 R818833:R818834 R818841:R818842 R818849:R818850 R818857:R818858 R818865:R818866 R818873:R818874 R818881:R818882 R818889:R818890 R818897:R818898 R818905:R818906 R818913:R818914 R818921:R818922 R818929:R818930 R818937:R818938 R818945:R818946 R818953:R818954 R818961:R818962 R818969:R818970 R818977:R818978 R818985:R818986 R818993:R818994 R819001:R819002 R819009:R819010 R819017:R819018 R819025:R819026 R819033:R819034 R819041:R819042 R819049:R819050 R819057:R819058 R819065:R819066 R819073:R819074 R819081:R819082 R819089:R819090 R819097:R819098 R819105:R819106 R819113:R819114 R819121:R819122 R819129:R819130 R819137:R819138 R819145:R819146 R819153:R819154 R819161:R819162 R819169:R819170 R819177:R819178 R819185:R819186 R819193:R819194 R819201:R819202 R819209:R819210 R819217:R819218 R819225:R819226 R819233:R819234 R819241:R819242 R819249:R819250 R819257:R819258 R819265:R819266 R819273:R819274 R819281:R819282 R819289:R819290 R819297:R819298 R819305:R819306 R819313:R819314 R819321:R819322 R819329:R819330 R819337:R819338 R819345:R819346 R819353:R819354 R819361:R819362 R819369:R819370 R819377:R819378 R819385:R819386 R819393:R819394 R819401:R819402 R819409:R819410 R819417:R819418 R819425:R819426 R819433:R819434 R819441:R819442 R819449:R819450 R819457:R819458 R819465:R819466 R819473:R819474 R819481:R819482 R819489:R819490 R819497:R819498 R819505:R819506 R819513:R819514 R819521:R819522 R819529:R819530 R819537:R819538 R819545:R819546 R819553:R819554 R819561:R819562 R819569:R819570 R819577:R819578 R819585:R819586 R819593:R819594 R819601:R819602 R819609:R819610 R819617:R819618 R819625:R819626 R819633:R819634 R819641:R819642 R819649:R819650 R819657:R819658 R819665:R819666 R819673:R819674 R819681:R819682 R819689:R819690 R819697:R819698 R819705:R819706 R819713:R819714 R819721:R819722 R819729:R819730 R819737:R819738 R819745:R819746 R819753:R819754 R819761:R819762 R819769:R819770 R819777:R819778 R819785:R819786 R819793:R819794 R819801:R819802 R819809:R819810 R819817:R819818 R819825:R819826 R819833:R819834 R819841:R819842 R819849:R819850 R819857:R819858 R819865:R819866 R819873:R819874 R819881:R819882 R819889:R819890 R819897:R819898 R819905:R819906 R819913:R819914 R819921:R819922 R819929:R819930 R819937:R819938 R819945:R819946 R819953:R819954 R819961:R819962 R819969:R819970 R819977:R819978 R819985:R819986 R819993:R819994 R820001:R820002 R820009:R820010 R820017:R820018 R820025:R820026 R820033:R820034 R820041:R820042 R820049:R820050 R820057:R820058 R820065:R820066 R820073:R820074 R820081:R820082 R820089:R820090 R820097:R820098 R820105:R820106 R820113:R820114 R820121:R820122 R820129:R820130 R820137:R820138 R820145:R820146 R820153:R820154 R820161:R820162 R820169:R820170 R820177:R820178 R820185:R820186 R820193:R820194 R820201:R820202 R820209:R820210 R820217:R820218 R820225:R820226 R820233:R820234 R820241:R820242 R820249:R820250 R820257:R820258 R820265:R820266 R820273:R820274 R820281:R820282 R820289:R820290 R820297:R820298 R820305:R820306 R820313:R820314 R820321:R820322 R820329:R820330 R820337:R820338 R820345:R820346 R820353:R820354 R820361:R820362 R820369:R820370 R820377:R820378 R820385:R820386 R820393:R820394 R820401:R820402 R820409:R820410 R820417:R820418 R820425:R820426 R820433:R820434 R820441:R820442 R820449:R820450 R820457:R820458 R820465:R820466 R820473:R820474 R820481:R820482 R820489:R820490 R820497:R820498 R820505:R820506 R820513:R820514 R820521:R820522 R820529:R820530 R820537:R820538 R820545:R820546 R820553:R820554 R820561:R820562 R820569:R820570 R820577:R820578 R820585:R820586 R820593:R820594 R820601:R820602 R820609:R820610 R820617:R820618 R820625:R820626 R820633:R820634 R820641:R820642 R820649:R820650 R820657:R820658 R820665:R820666 R820673:R820674 R820681:R820682 R820689:R820690 R820697:R820698 R820705:R820706 R820713:R820714 R820721:R820722 R820729:R820730 R820737:R820738 R820745:R820746 R820753:R820754 R820761:R820762 R820769:R820770 R820777:R820778 R820785:R820786 R820793:R820794 R820801:R820802 R820809:R820810 R820817:R820818 R820825:R820826 R820833:R820834 R820841:R820842 R820849:R820850 R820857:R820858 R820865:R820866 R820873:R820874 R820881:R820882 R820889:R820890 R820897:R820898 R820905:R820906 R820913:R820914 R820921:R820922 R820929:R820930 R820937:R820938 R820945:R820946 R820953:R820954 R820961:R820962 R820969:R820970 R820977:R820978 R820985:R820986 R820993:R820994 R821001:R821002 R821009:R821010 R821017:R821018 R821025:R821026 R821033:R821034 R821041:R821042 R821049:R821050 R821057:R821058 R821065:R821066 R821073:R821074 R821081:R821082 R821089:R821090 R821097:R821098 R821105:R821106 R821113:R821114 R821121:R821122 R821129:R821130 R821137:R821138 R821145:R821146 R821153:R821154 R821161:R821162 R821169:R821170 R821177:R821178 R821185:R821186 R821193:R821194 R821201:R821202 R821209:R821210 R821217:R821218 R821225:R821226 R821233:R821234 R821241:R821242 R821249:R821250 R821257:R821258 R821265:R821266 R821273:R821274 R821281:R821282 R821289:R821290 R821297:R821298 R821305:R821306 R821313:R821314 R821321:R821322 R821329:R821330 R821337:R821338 R821345:R821346 R821353:R821354 R821361:R821362 R821369:R821370 R821377:R821378 R821385:R821386 R821393:R821394 R821401:R821402 R821409:R821410 R821417:R821418 R821425:R821426 R821433:R821434 R821441:R821442 R821449:R821450 R821457:R821458 R821465:R821466 R821473:R821474 R821481:R821482 R821489:R821490 R821497:R821498 R821505:R821506 R821513:R821514 R821521:R821522 R821529:R821530 R821537:R821538 R821545:R821546 R821553:R821554 R821561:R821562 R821569:R821570 R821577:R821578 R821585:R821586 R821593:R821594 R821601:R821602 R821609:R821610 R821617:R821618 R821625:R821626 R821633:R821634 R821641:R821642 R821649:R821650 R821657:R821658 R821665:R821666 R821673:R821674 R821681:R821682 R821689:R821690 R821697:R821698 R821705:R821706 R821713:R821714 R821721:R821722 R821729:R821730 R821737:R821738 R821745:R821746 R821753:R821754 R821761:R821762 R821769:R821770 R821777:R821778 R821785:R821786 R821793:R821794 R821801:R821802 R821809:R821810 R821817:R821818 R821825:R821826 R821833:R821834 R821841:R821842 R821849:R821850 R821857:R821858 R821865:R821866 R821873:R821874 R821881:R821882 R821889:R821890 R821897:R821898 R821905:R821906 R821913:R821914 R821921:R821922 R821929:R821930 R821937:R821938 R821945:R821946 R821953:R821954 R821961:R821962 R821969:R821970 R821977:R821978 R821985:R821986 R821993:R821994 R822001:R822002 R822009:R822010 R822017:R822018 R822025:R822026 R822033:R822034 R822041:R822042 R822049:R822050 R822057:R822058 R822065:R822066 R822073:R822074 R822081:R822082 R822089:R822090 R822097:R822098 R822105:R822106 R822113:R822114 R822121:R822122 R822129:R822130 R822137:R822138 R822145:R822146 R822153:R822154 R822161:R822162 R822169:R822170 R822177:R822178 R822185:R822186 R822193:R822194 R822201:R822202 R822209:R822210 R822217:R822218 R822225:R822226 R822233:R822234 R822241:R822242 R822249:R822250 R822257:R822258 R822265:R822266 R822273:R822274 R822281:R822282 R822289:R822290 R822297:R822298 R822305:R822306 R822313:R822314 R822321:R822322 R822329:R822330 R822337:R822338 R822345:R822346 R822353:R822354 R822361:R822362 R822369:R822370 R822377:R822378 R822385:R822386 R822393:R822394 R822401:R822402 R822409:R822410 R822417:R822418 R822425:R822426 R822433:R822434 R822441:R822442 R822449:R822450 R822457:R822458 R822465:R822466 R822473:R822474 R822481:R822482 R822489:R822490 R822497:R822498 R822505:R822506 R822513:R822514 R822521:R822522 R822529:R822530 R822537:R822538 R822545:R822546 R822553:R822554 R822561:R822562 R822569:R822570 R822577:R822578 R822585:R822586 R822593:R822594 R822601:R822602 R822609:R822610 R822617:R822618 R822625:R822626 R822633:R822634 R822641:R822642 R822649:R822650 R822657:R822658 R822665:R822666 R822673:R822674 R822681:R822682 R822689:R822690 R822697:R822698 R822705:R822706 R822713:R822714 R822721:R822722 R822729:R822730 R822737:R822738 R822745:R822746 R822753:R822754 R822761:R822762 R822769:R822770 R822777:R822778 R822785:R822786 R822793:R822794 R822801:R822802 R822809:R822810 R822817:R822818 R822825:R822826 R822833:R822834 R822841:R822842 R822849:R822850 R822857:R822858 R822865:R822866 R822873:R822874 R822881:R822882 R822889:R822890 R822897:R822898 R822905:R822906 R822913:R822914 R822921:R822922 R822929:R822930 R822937:R822938 R822945:R822946 R822953:R822954 R822961:R822962 R822969:R822970 R822977:R822978 R822985:R822986 R822993:R822994 R823001:R823002 R823009:R823010 R823017:R823018 R823025:R823026 R823033:R823034 R823041:R823042 R823049:R823050 R823057:R823058 R823065:R823066 R823073:R823074 R823081:R823082 R823089:R823090 R823097:R823098 R823105:R823106 R823113:R823114 R823121:R823122 R823129:R823130 R823137:R823138 R823145:R823146 R823153:R823154 R823161:R823162 R823169:R823170 R823177:R823178 R823185:R823186 R823193:R823194 R823201:R823202 R823209:R823210 R823217:R823218 R823225:R823226 R823233:R823234 R823241:R823242 R823249:R823250 R823257:R823258 R823265:R823266 R823273:R823274 R823281:R823282 R823289:R823290 R823297:R823298 R823305:R823306 R823313:R823314 R823321:R823322 R823329:R823330 R823337:R823338 R823345:R823346 R823353:R823354 R823361:R823362 R823369:R823370 R823377:R823378 R823385:R823386 R823393:R823394 R823401:R823402 R823409:R823410 R823417:R823418 R823425:R823426 R823433:R823434 R823441:R823442 R823449:R823450 R823457:R823458 R823465:R823466 R823473:R823474 R823481:R823482 R823489:R823490 R823497:R823498 R823505:R823506 R823513:R823514 R823521:R823522 R823529:R823530 R823537:R823538 R823545:R823546 R823553:R823554 R823561:R823562 R823569:R823570 R823577:R823578 R823585:R823586 R823593:R823594 R823601:R823602 R823609:R823610 R823617:R823618 R823625:R823626 R823633:R823634 R823641:R823642 R823649:R823650 R823657:R823658 R823665:R823666 R823673:R823674 R823681:R823682 R823689:R823690 R823697:R823698 R823705:R823706 R823713:R823714 R823721:R823722 R823729:R823730 R823737:R823738 R823745:R823746 R823753:R823754 R823761:R823762 R823769:R823770 R823777:R823778 R823785:R823786 R823793:R823794 R823801:R823802 R823809:R823810 R823817:R823818 R823825:R823826 R823833:R823834 R823841:R823842 R823849:R823850 R823857:R823858 R823865:R823866 R823873:R823874 R823881:R823882 R823889:R823890 R823897:R823898 R823905:R823906 R823913:R823914 R823921:R823922 R823929:R823930 R823937:R823938 R823945:R823946 R823953:R823954 R823961:R823962 R823969:R823970 R823977:R823978 R823985:R823986 R823993:R823994 R824001:R824002 R824009:R824010 R824017:R824018 R824025:R824026 R824033:R824034 R824041:R824042 R824049:R824050 R824057:R824058 R824065:R824066 R824073:R824074 R824081:R824082 R824089:R824090 R824097:R824098 R824105:R824106 R824113:R824114 R824121:R824122 R824129:R824130 R824137:R824138 R824145:R824146 R824153:R824154 R824161:R824162 R824169:R824170 R824177:R824178 R824185:R824186 R824193:R824194 R824201:R824202 R824209:R824210 R824217:R824218 R824225:R824226 R824233:R824234 R824241:R824242 R824249:R824250 R824257:R824258 R824265:R824266 R824273:R824274 R824281:R824282 R824289:R824290 R824297:R824298 R824305:R824306 R824313:R824314 R824321:R824322 R824329:R824330 R824337:R824338 R824345:R824346 R824353:R824354 R824361:R824362 R824369:R824370 R824377:R824378 R824385:R824386 R824393:R824394 R824401:R824402 R824409:R824410 R824417:R824418 R824425:R824426 R824433:R824434 R824441:R824442 R824449:R824450 R824457:R824458 R824465:R824466 R824473:R824474 R824481:R824482 R824489:R824490 R824497:R824498 R824505:R824506 R824513:R824514 R824521:R824522 R824529:R824530 R824537:R824538 R824545:R824546 R824553:R824554 R824561:R824562 R824569:R824570 R824577:R824578 R824585:R824586 R824593:R824594 R824601:R824602 R824609:R824610 R824617:R824618 R824625:R824626 R824633:R824634 R824641:R824642 R824649:R824650 R824657:R824658 R824665:R824666 R824673:R824674 R824681:R824682 R824689:R824690 R824697:R824698 R824705:R824706 R824713:R824714 R824721:R824722 R824729:R824730 R824737:R824738 R824745:R824746 R824753:R824754 R824761:R824762 R824769:R824770 R824777:R824778 R824785:R824786 R824793:R824794 R824801:R824802 R824809:R824810 R824817:R824818 R824825:R824826 R824833:R824834 R824841:R824842 R824849:R824850 R824857:R824858 R824865:R824866 R824873:R824874 R824881:R824882 R824889:R824890 R824897:R824898 R824905:R824906 R824913:R824914 R824921:R824922 R824929:R824930 R824937:R824938 R824945:R824946 R824953:R824954 R824961:R824962 R824969:R824970 R824977:R824978 R824985:R824986 R824993:R824994 R825001:R825002 R825009:R825010 R825017:R825018 R825025:R825026 R825033:R825034 R825041:R825042 R825049:R825050 R825057:R825058 R825065:R825066 R825073:R825074 R825081:R825082 R825089:R825090 R825097:R825098 R825105:R825106 R825113:R825114 R825121:R825122 R825129:R825130 R825137:R825138 R825145:R825146 R825153:R825154 R825161:R825162 R825169:R825170 R825177:R825178 R825185:R825186 R825193:R825194 R825201:R825202 R825209:R825210 R825217:R825218 R825225:R825226 R825233:R825234 R825241:R825242 R825249:R825250 R825257:R825258 R825265:R825266 R825273:R825274 R825281:R825282 R825289:R825290 R825297:R825298 R825305:R825306 R825313:R825314 R825321:R825322 R825329:R825330 R825337:R825338 R825345:R825346 R825353:R825354 R825361:R825362 R825369:R825370 R825377:R825378 R825385:R825386 R825393:R825394 R825401:R825402 R825409:R825410 R825417:R825418 R825425:R825426 R825433:R825434 R825441:R825442 R825449:R825450 R825457:R825458 R825465:R825466 R825473:R825474 R825481:R825482 R825489:R825490 R825497:R825498 R825505:R825506 R825513:R825514 R825521:R825522 R825529:R825530 R825537:R825538 R825545:R825546 R825553:R825554 R825561:R825562 R825569:R825570 R825577:R825578 R825585:R825586 R825593:R825594 R825601:R825602 R825609:R825610 R825617:R825618 R825625:R825626 R825633:R825634 R825641:R825642 R825649:R825650 R825657:R825658 R825665:R825666 R825673:R825674 R825681:R825682 R825689:R825690 R825697:R825698 R825705:R825706 R825713:R825714 R825721:R825722 R825729:R825730 R825737:R825738 R825745:R825746 R825753:R825754 R825761:R825762 R825769:R825770 R825777:R825778 R825785:R825786 R825793:R825794 R825801:R825802 R825809:R825810 R825817:R825818 R825825:R825826 R825833:R825834 R825841:R825842 R825849:R825850 R825857:R825858 R825865:R825866 R825873:R825874 R825881:R825882 R825889:R825890 R825897:R825898 R825905:R825906 R825913:R825914 R825921:R825922 R825929:R825930 R825937:R825938 R825945:R825946 R825953:R825954 R825961:R825962 R825969:R825970 R825977:R825978 R825985:R825986 R825993:R825994 R826001:R826002 R826009:R826010 R826017:R826018 R826025:R826026 R826033:R826034 R826041:R826042 R826049:R826050 R826057:R826058 R826065:R826066 R826073:R826074 R826081:R826082 R826089:R826090 R826097:R826098 R826105:R826106 R826113:R826114 R826121:R826122 R826129:R826130 R826137:R826138 R826145:R826146 R826153:R826154 R826161:R826162 R826169:R826170 R826177:R826178 R826185:R826186 R826193:R826194 R826201:R826202 R826209:R826210 R826217:R826218 R826225:R826226 R826233:R826234 R826241:R826242 R826249:R826250 R826257:R826258 R826265:R826266 R826273:R826274 R826281:R826282 R826289:R826290 R826297:R826298 R826305:R826306 R826313:R826314 R826321:R826322 R826329:R826330 R826337:R826338 R826345:R826346 R826353:R826354 R826361:R826362 R826369:R826370 R826377:R826378 R826385:R826386 R826393:R826394 R826401:R826402 R826409:R826410 R826417:R826418 R826425:R826426 R826433:R826434 R826441:R826442 R826449:R826450 R826457:R826458 R826465:R826466 R826473:R826474 R826481:R826482 R826489:R826490 R826497:R826498 R826505:R826506 R826513:R826514 R826521:R826522 R826529:R826530 R826537:R826538 R826545:R826546 R826553:R826554 R826561:R826562 R826569:R826570 R826577:R826578 R826585:R826586 R826593:R826594 R826601:R826602 R826609:R826610 R826617:R826618 R826625:R826626 R826633:R826634 R826641:R826642 R826649:R826650 R826657:R826658 R826665:R826666 R826673:R826674 R826681:R826682 R826689:R826690 R826697:R826698 R826705:R826706 R826713:R826714 R826721:R826722 R826729:R826730 R826737:R826738 R826745:R826746 R826753:R826754 R826761:R826762 R826769:R826770 R826777:R826778 R826785:R826786 R826793:R826794 R826801:R826802 R826809:R826810 R826817:R826818 R826825:R826826 R826833:R826834 R826841:R826842 R826849:R826850 R826857:R826858 R826865:R826866 R826873:R826874 R826881:R826882 R826889:R826890 R826897:R826898 R826905:R826906 R826913:R826914 R826921:R826922 R826929:R826930 R826937:R826938 R826945:R826946 R826953:R826954 R826961:R826962 R826969:R826970 R826977:R826978 R826985:R826986 R826993:R826994 R827001:R827002 R827009:R827010 R827017:R827018 R827025:R827026 R827033:R827034 R827041:R827042 R827049:R827050 R827057:R827058 R827065:R827066 R827073:R827074 R827081:R827082 R827089:R827090 R827097:R827098 R827105:R827106 R827113:R827114 R827121:R827122 R827129:R827130 R827137:R827138 R827145:R827146 R827153:R827154 R827161:R827162 R827169:R827170 R827177:R827178 R827185:R827186 R827193:R827194 R827201:R827202 R827209:R827210 R827217:R827218 R827225:R827226 R827233:R827234 R827241:R827242 R827249:R827250 R827257:R827258 R827265:R827266 R827273:R827274 R827281:R827282 R827289:R827290 R827297:R827298 R827305:R827306 R827313:R827314 R827321:R827322 R827329:R827330 R827337:R827338 R827345:R827346 R827353:R827354 R827361:R827362 R827369:R827370 R827377:R827378 R827385:R827386 R827393:R827394 R827401:R827402 R827409:R827410 R827417:R827418 R827425:R827426 R827433:R827434 R827441:R827442 R827449:R827450 R827457:R827458 R827465:R827466 R827473:R827474 R827481:R827482 R827489:R827490 R827497:R827498 R827505:R827506 R827513:R827514 R827521:R827522 R827529:R827530 R827537:R827538 R827545:R827546 R827553:R827554 R827561:R827562 R827569:R827570 R827577:R827578 R827585:R827586 R827593:R827594 R827601:R827602 R827609:R827610 R827617:R827618 R827625:R827626 R827633:R827634 R827641:R827642 R827649:R827650 R827657:R827658 R827665:R827666 R827673:R827674 R827681:R827682 R827689:R827690 R827697:R827698 R827705:R827706 R827713:R827714 R827721:R827722 R827729:R827730 R827737:R827738 R827745:R827746 R827753:R827754 R827761:R827762 R827769:R827770 R827777:R827778 R827785:R827786 R827793:R827794 R827801:R827802 R827809:R827810 R827817:R827818 R827825:R827826 R827833:R827834 R827841:R827842 R827849:R827850 R827857:R827858 R827865:R827866 R827873:R827874 R827881:R827882 R827889:R827890 R827897:R827898 R827905:R827906 R827913:R827914 R827921:R827922 R827929:R827930 R827937:R827938 R827945:R827946 R827953:R827954 R827961:R827962 R827969:R827970 R827977:R827978 R827985:R827986 R827993:R827994 R828001:R828002 R828009:R828010 R828017:R828018 R828025:R828026 R828033:R828034 R828041:R828042 R828049:R828050 R828057:R828058 R828065:R828066 R828073:R828074 R828081:R828082 R828089:R828090 R828097:R828098 R828105:R828106 R828113:R828114 R828121:R828122 R828129:R828130 R828137:R828138 R828145:R828146 R828153:R828154 R828161:R828162 R828169:R828170 R828177:R828178 R828185:R828186 R828193:R828194 R828201:R828202 R828209:R828210 R828217:R828218 R828225:R828226 R828233:R828234 R828241:R828242 R828249:R828250 R828257:R828258 R828265:R828266 R828273:R828274 R828281:R828282 R828289:R828290 R828297:R828298 R828305:R828306 R828313:R828314 R828321:R828322 R828329:R828330 R828337:R828338 R828345:R828346 R828353:R828354 R828361:R828362 R828369:R828370 R828377:R828378 R828385:R828386 R828393:R828394 R828401:R828402 R828409:R828410 R828417:R828418 R828425:R828426 R828433:R828434 R828441:R828442 R828449:R828450 R828457:R828458 R828465:R828466 R828473:R828474 R828481:R828482 R828489:R828490 R828497:R828498 R828505:R828506 R828513:R828514 R828521:R828522 R828529:R828530 R828537:R828538 R828545:R828546 R828553:R828554 R828561:R828562 R828569:R828570 R828577:R828578 R828585:R828586 R828593:R828594 R828601:R828602 R828609:R828610 R828617:R828618 R828625:R828626 R828633:R828634 R828641:R828642 R828649:R828650 R828657:R828658 R828665:R828666 R828673:R828674 R828681:R828682 R828689:R828690 R828697:R828698 R828705:R828706 R828713:R828714 R828721:R828722 R828729:R828730 R828737:R828738 R828745:R828746 R828753:R828754 R828761:R828762 R828769:R828770 R828777:R828778 R828785:R828786 R828793:R828794 R828801:R828802 R828809:R828810 R828817:R828818 R828825:R828826 R828833:R828834 R828841:R828842 R828849:R828850 R828857:R828858 R828865:R828866 R828873:R828874 R828881:R828882 R828889:R828890 R828897:R828898 R828905:R828906 R828913:R828914 R828921:R828922 R828929:R828930 R828937:R828938 R828945:R828946 R828953:R828954 R828961:R828962 R828969:R828970 R828977:R828978 R828985:R828986 R828993:R828994 R829001:R829002 R829009:R829010 R829017:R829018 R829025:R829026 R829033:R829034 R829041:R829042 R829049:R829050 R829057:R829058 R829065:R829066 R829073:R829074 R829081:R829082 R829089:R829090 R829097:R829098 R829105:R829106 R829113:R829114 R829121:R829122 R829129:R829130 R829137:R829138 R829145:R829146 R829153:R829154 R829161:R829162 R829169:R829170 R829177:R829178 R829185:R829186 R829193:R829194 R829201:R829202 R829209:R829210 R829217:R829218 R829225:R829226 R829233:R829234 R829241:R829242 R829249:R829250 R829257:R829258 R829265:R829266 R829273:R829274 R829281:R829282 R829289:R829290 R829297:R829298 R829305:R829306 R829313:R829314 R829321:R829322 R829329:R829330 R829337:R829338 R829345:R829346 R829353:R829354 R829361:R829362 R829369:R829370 R829377:R829378 R829385:R829386 R829393:R829394 R829401:R829402 R829409:R829410 R829417:R829418 R829425:R829426 R829433:R829434 R829441:R829442 R829449:R829450 R829457:R829458 R829465:R829466 R829473:R829474 R829481:R829482 R829489:R829490 R829497:R829498 R829505:R829506 R829513:R829514 R829521:R829522 R829529:R829530 R829537:R829538 R829545:R829546 R829553:R829554 R829561:R829562 R829569:R829570 R829577:R829578 R829585:R829586 R829593:R829594 R829601:R829602 R829609:R829610 R829617:R829618 R829625:R829626 R829633:R829634 R829641:R829642 R829649:R829650 R829657:R829658 R829665:R829666 R829673:R829674 R829681:R829682 R829689:R829690 R829697:R829698 R829705:R829706 R829713:R829714 R829721:R829722 R829729:R829730 R829737:R829738 R829745:R829746 R829753:R829754 R829761:R829762 R829769:R829770 R829777:R829778 R829785:R829786 R829793:R829794 R829801:R829802 R829809:R829810 R829817:R829818 R829825:R829826 R829833:R829834 R829841:R829842 R829849:R829850 R829857:R829858 R829865:R829866 R829873:R829874 R829881:R829882 R829889:R829890 R829897:R829898 R829905:R829906 R829913:R829914 R829921:R829922 R829929:R829930 R829937:R829938 R829945:R829946 R829953:R829954 R829961:R829962 R829969:R829970 R829977:R829978 R829985:R829986 R829993:R829994 R830001:R830002 R830009:R830010 R830017:R830018 R830025:R830026 R830033:R830034 R830041:R830042 R830049:R830050 R830057:R830058 R830065:R830066 R830073:R830074 R830081:R830082 R830089:R830090 R830097:R830098 R830105:R830106 R830113:R830114 R830121:R830122 R830129:R830130 R830137:R830138 R830145:R830146 R830153:R830154 R830161:R830162 R830169:R830170 R830177:R830178 R830185:R830186 R830193:R830194 R830201:R830202 R830209:R830210 R830217:R830218 R830225:R830226 R830233:R830234 R830241:R830242 R830249:R830250 R830257:R830258 R830265:R830266 R830273:R830274 R830281:R830282 R830289:R830290 R830297:R830298 R830305:R830306 R830313:R830314 R830321:R830322 R830329:R830330 R830337:R830338 R830345:R830346 R830353:R830354 R830361:R830362 R830369:R830370 R830377:R830378 R830385:R830386 R830393:R830394 R830401:R830402 R830409:R830410 R830417:R830418 R830425:R830426 R830433:R830434 R830441:R830442 R830449:R830450 R830457:R830458 R830465:R830466 R830473:R830474 R830481:R830482 R830489:R830490 R830497:R830498 R830505:R830506 R830513:R830514 R830521:R830522 R830529:R830530 R830537:R830538 R830545:R830546 R830553:R830554 R830561:R830562 R830569:R830570 R830577:R830578 R830585:R830586 R830593:R830594 R830601:R830602 R830609:R830610 R830617:R830618 R830625:R830626 R830633:R830634 R830641:R830642 R830649:R830650 R830657:R830658 R830665:R830666 R830673:R830674 R830681:R830682 R830689:R830690 R830697:R830698 R830705:R830706 R830713:R830714 R830721:R830722 R830729:R830730 R830737:R830738 R830745:R830746 R830753:R830754 R830761:R830762 R830769:R830770 R830777:R830778 R830785:R830786 R830793:R830794 R830801:R830802 R830809:R830810 R830817:R830818 R830825:R830826 R830833:R830834 R830841:R830842 R830849:R830850 R830857:R830858 R830865:R830866 R830873:R830874 R830881:R830882 R830889:R830890 R830897:R830898 R830905:R830906 R830913:R830914 R830921:R830922 R830929:R830930 R830937:R830938 R830945:R830946 R830953:R830954 R830961:R830962 R830969:R830970 R830977:R830978 R830985:R830986 R830993:R830994 R831001:R831002 R831009:R831010 R831017:R831018 R831025:R831026 R831033:R831034 R831041:R831042 R831049:R831050 R831057:R831058 R831065:R831066 R831073:R831074 R831081:R831082 R831089:R831090 R831097:R831098 R831105:R831106 R831113:R831114 R831121:R831122 R831129:R831130 R831137:R831138 R831145:R831146 R831153:R831154 R831161:R831162 R831169:R831170 R831177:R831178 R831185:R831186 R831193:R831194 R831201:R831202 R831209:R831210 R831217:R831218 R831225:R831226 R831233:R831234 R831241:R831242 R831249:R831250 R831257:R831258 R831265:R831266 R831273:R831274 R831281:R831282 R831289:R831290 R831297:R831298 R831305:R831306 R831313:R831314 R831321:R831322 R831329:R831330 R831337:R831338 R831345:R831346 R831353:R831354 R831361:R831362 R831369:R831370 R831377:R831378 R831385:R831386 R831393:R831394 R831401:R831402 R831409:R831410 R831417:R831418 R831425:R831426 R831433:R831434 R831441:R831442 R831449:R831450 R831457:R831458 R831465:R831466 R831473:R831474 R831481:R831482 R831489:R831490 R831497:R831498 R831505:R831506 R831513:R831514 R831521:R831522 R831529:R831530 R831537:R831538 R831545:R831546 R831553:R831554 R831561:R831562 R831569:R831570 R831577:R831578 R831585:R831586 R831593:R831594 R831601:R831602 R831609:R831610 R831617:R831618 R831625:R831626 R831633:R831634 R831641:R831642 R831649:R831650 R831657:R831658 R831665:R831666 R831673:R831674 R831681:R831682 R831689:R831690 R831697:R831698 R831705:R831706 R831713:R831714 R831721:R831722 R831729:R831730 R831737:R831738 R831745:R831746 R831753:R831754 R831761:R831762 R831769:R831770 R831777:R831778 R831785:R831786 R831793:R831794 R831801:R831802 R831809:R831810 R831817:R831818 R831825:R831826 R831833:R831834 R831841:R831842 R831849:R831850 R831857:R831858 R831865:R831866 R831873:R831874 R831881:R831882 R831889:R831890 R831897:R831898 R831905:R831906 R831913:R831914 R831921:R831922 R831929:R831930 R831937:R831938 R831945:R831946 R831953:R831954 R831961:R831962 R831969:R831970 R831977:R831978 R831985:R831986 R831993:R831994 R832001:R832002 R832009:R832010 R832017:R832018 R832025:R832026 R832033:R832034 R832041:R832042 R832049:R832050 R832057:R832058 R832065:R832066 R832073:R832074 R832081:R832082 R832089:R832090 R832097:R832098 R832105:R832106 R832113:R832114 R832121:R832122 R832129:R832130 R832137:R832138 R832145:R832146 R832153:R832154 R832161:R832162 R832169:R832170 R832177:R832178 R832185:R832186 R832193:R832194 R832201:R832202 R832209:R832210 R832217:R832218 R832225:R832226 R832233:R832234 R832241:R832242 R832249:R832250 R832257:R832258 R832265:R832266 R832273:R832274 R832281:R832282 R832289:R832290 R832297:R832298 R832305:R832306 R832313:R832314 R832321:R832322 R832329:R832330 R832337:R832338 R832345:R832346 R832353:R832354 R832361:R832362 R832369:R832370 R832377:R832378 R832385:R832386 R832393:R832394 R832401:R832402 R832409:R832410 R832417:R832418 R832425:R832426 R832433:R832434 R832441:R832442 R832449:R832450 R832457:R832458 R832465:R832466 R832473:R832474 R832481:R832482 R832489:R832490 R832497:R832498 R832505:R832506 R832513:R832514 R832521:R832522 R832529:R832530 R832537:R832538 R832545:R832546 R832553:R832554 R832561:R832562 R832569:R832570 R832577:R832578 R832585:R832586 R832593:R832594 R832601:R832602 R832609:R832610 R832617:R832618 R832625:R832626 R832633:R832634 R832641:R832642 R832649:R832650 R832657:R832658 R832665:R832666 R832673:R832674 R832681:R832682 R832689:R832690 R832697:R832698 R832705:R832706 R832713:R832714 R832721:R832722 R832729:R832730 R832737:R832738 R832745:R832746 R832753:R832754 R832761:R832762 R832769:R832770 R832777:R832778 R832785:R832786 R832793:R832794 R832801:R832802 R832809:R832810 R832817:R832818 R832825:R832826 R832833:R832834 R832841:R832842 R832849:R832850 R832857:R832858 R832865:R832866 R832873:R832874 R832881:R832882 R832889:R832890 R832897:R832898 R832905:R832906 R832913:R832914 R832921:R832922 R832929:R832930 R832937:R832938 R832945:R832946 R832953:R832954 R832961:R832962 R832969:R832970 R832977:R832978 R832985:R832986 R832993:R832994 R833001:R833002 R833009:R833010 R833017:R833018 R833025:R833026 R833033:R833034 R833041:R833042 R833049:R833050 R833057:R833058 R833065:R833066 R833073:R833074 R833081:R833082 R833089:R833090 R833097:R833098 R833105:R833106 R833113:R833114 R833121:R833122 R833129:R833130 R833137:R833138 R833145:R833146 R833153:R833154 R833161:R833162 R833169:R833170 R833177:R833178 R833185:R833186 R833193:R833194 R833201:R833202 R833209:R833210 R833217:R833218 R833225:R833226 R833233:R833234 R833241:R833242 R833249:R833250 R833257:R833258 R833265:R833266 R833273:R833274 R833281:R833282 R833289:R833290 R833297:R833298 R833305:R833306 R833313:R833314 R833321:R833322 R833329:R833330 R833337:R833338 R833345:R833346 R833353:R833354 R833361:R833362 R833369:R833370 R833377:R833378 R833385:R833386 R833393:R833394 R833401:R833402 R833409:R833410 R833417:R833418 R833425:R833426 R833433:R833434 R833441:R833442 R833449:R833450 R833457:R833458 R833465:R833466 R833473:R833474 R833481:R833482 R833489:R833490 R833497:R833498 R833505:R833506 R833513:R833514 R833521:R833522 R833529:R833530 R833537:R833538 R833545:R833546 R833553:R833554 R833561:R833562 R833569:R833570 R833577:R833578 R833585:R833586 R833593:R833594 R833601:R833602 R833609:R833610 R833617:R833618 R833625:R833626 R833633:R833634 R833641:R833642 R833649:R833650 R833657:R833658 R833665:R833666 R833673:R833674 R833681:R833682 R833689:R833690 R833697:R833698 R833705:R833706 R833713:R833714 R833721:R833722 R833729:R833730 R833737:R833738 R833745:R833746 R833753:R833754 R833761:R833762 R833769:R833770 R833777:R833778 R833785:R833786 R833793:R833794 R833801:R833802 R833809:R833810 R833817:R833818 R833825:R833826 R833833:R833834 R833841:R833842 R833849:R833850 R833857:R833858 R833865:R833866 R833873:R833874 R833881:R833882 R833889:R833890 R833897:R833898 R833905:R833906 R833913:R833914 R833921:R833922 R833929:R833930 R833937:R833938 R833945:R833946 R833953:R833954 R833961:R833962 R833969:R833970 R833977:R833978 R833985:R833986 R833993:R833994 R834001:R834002 R834009:R834010 R834017:R834018 R834025:R834026 R834033:R834034 R834041:R834042 R834049:R834050 R834057:R834058 R834065:R834066 R834073:R834074 R834081:R834082 R834089:R834090 R834097:R834098 R834105:R834106 R834113:R834114 R834121:R834122 R834129:R834130 R834137:R834138 R834145:R834146 R834153:R834154 R834161:R834162 R834169:R834170 R834177:R834178 R834185:R834186 R834193:R834194 R834201:R834202 R834209:R834210 R834217:R834218 R834225:R834226 R834233:R834234 R834241:R834242 R834249:R834250 R834257:R834258 R834265:R834266 R834273:R834274 R834281:R834282 R834289:R834290 R834297:R834298 R834305:R834306 R834313:R834314 R834321:R834322 R834329:R834330 R834337:R834338 R834345:R834346 R834353:R834354 R834361:R834362 R834369:R834370 R834377:R834378 R834385:R834386 R834393:R834394 R834401:R834402 R834409:R834410 R834417:R834418 R834425:R834426 R834433:R834434 R834441:R834442 R834449:R834450 R834457:R834458 R834465:R834466 R834473:R834474 R834481:R834482 R834489:R834490 R834497:R834498 R834505:R834506 R834513:R834514 R834521:R834522 R834529:R834530 R834537:R834538 R834545:R834546 R834553:R834554 R834561:R834562 R834569:R834570 R834577:R834578 R834585:R834586 R834593:R834594 R834601:R834602 R834609:R834610 R834617:R834618 R834625:R834626 R834633:R834634 R834641:R834642 R834649:R834650 R834657:R834658 R834665:R834666 R834673:R834674 R834681:R834682 R834689:R834690 R834697:R834698 R834705:R834706 R834713:R834714 R834721:R834722 R834729:R834730 R834737:R834738 R834745:R834746 R834753:R834754 R834761:R834762 R834769:R834770 R834777:R834778 R834785:R834786 R834793:R834794 R834801:R834802 R834809:R834810 R834817:R834818 R834825:R834826 R834833:R834834 R834841:R834842 R834849:R834850 R834857:R834858 R834865:R834866 R834873:R834874 R834881:R834882 R834889:R834890 R834897:R834898 R834905:R834906 R834913:R834914 R834921:R834922 R834929:R834930 R834937:R834938 R834945:R834946 R834953:R834954 R834961:R834962 R834969:R834970 R834977:R834978 R834985:R834986 R834993:R834994 R835001:R835002 R835009:R835010 R835017:R835018 R835025:R835026 R835033:R835034 R835041:R835042 R835049:R835050 R835057:R835058 R835065:R835066 R835073:R835074 R835081:R835082 R835089:R835090 R835097:R835098 R835105:R835106 R835113:R835114 R835121:R835122 R835129:R835130 R835137:R835138 R835145:R835146 R835153:R835154 R835161:R835162 R835169:R835170 R835177:R835178 R835185:R835186 R835193:R835194 R835201:R835202 R835209:R835210 R835217:R835218 R835225:R835226 R835233:R835234 R835241:R835242 R835249:R835250 R835257:R835258 R835265:R835266 R835273:R835274 R835281:R835282 R835289:R835290 R835297:R835298 R835305:R835306 R835313:R835314 R835321:R835322 R835329:R835330 R835337:R835338 R835345:R835346 R835353:R835354 R835361:R835362 R835369:R835370 R835377:R835378 R835385:R835386 R835393:R835394 R835401:R835402 R835409:R835410 R835417:R835418 R835425:R835426 R835433:R835434 R835441:R835442 R835449:R835450 R835457:R835458 R835465:R835466 R835473:R835474 R835481:R835482 R835489:R835490 R835497:R835498 R835505:R835506 R835513:R835514 R835521:R835522 R835529:R835530 R835537:R835538 R835545:R835546 R835553:R835554 R835561:R835562 R835569:R835570 R835577:R835578 R835585:R835586 R835593:R835594 R835601:R835602 R835609:R835610 R835617:R835618 R835625:R835626 R835633:R835634 R835641:R835642 R835649:R835650 R835657:R835658 R835665:R835666 R835673:R835674 R835681:R835682 R835689:R835690 R835697:R835698 R835705:R835706 R835713:R835714 R835721:R835722 R835729:R835730 R835737:R835738 R835745:R835746 R835753:R835754 R835761:R835762 R835769:R835770 R835777:R835778 R835785:R835786 R835793:R835794 R835801:R835802 R835809:R835810 R835817:R835818 R835825:R835826 R835833:R835834 R835841:R835842 R835849:R835850 R835857:R835858 R835865:R835866 R835873:R835874 R835881:R835882 R835889:R835890 R835897:R835898 R835905:R835906 R835913:R835914 R835921:R835922 R835929:R835930 R835937:R835938 R835945:R835946 R835953:R835954 R835961:R835962 R835969:R835970 R835977:R835978 R835985:R835986 R835993:R835994 R836001:R836002 R836009:R836010 R836017:R836018 R836025:R836026 R836033:R836034 R836041:R836042 R836049:R836050 R836057:R836058 R836065:R836066 R836073:R836074 R836081:R836082 R836089:R836090 R836097:R836098 R836105:R836106 R836113:R836114 R836121:R836122 R836129:R836130 R836137:R836138 R836145:R836146 R836153:R836154 R836161:R836162 R836169:R836170 R836177:R836178 R836185:R836186 R836193:R836194 R836201:R836202 R836209:R836210 R836217:R836218 R836225:R836226 R836233:R836234 R836241:R836242 R836249:R836250 R836257:R836258 R836265:R836266 R836273:R836274 R836281:R836282 R836289:R836290 R836297:R836298 R836305:R836306 R836313:R836314 R836321:R836322 R836329:R836330 R836337:R836338 R836345:R836346 R836353:R836354 R836361:R836362 R836369:R836370 R836377:R836378 R836385:R836386 R836393:R836394 R836401:R836402 R836409:R836410 R836417:R836418 R836425:R836426 R836433:R836434 R836441:R836442 R836449:R836450 R836457:R836458 R836465:R836466 R836473:R836474 R836481:R836482 R836489:R836490 R836497:R836498 R836505:R836506 R836513:R836514 R836521:R836522 R836529:R836530 R836537:R836538 R836545:R836546 R836553:R836554 R836561:R836562 R836569:R836570 R836577:R836578 R836585:R836586 R836593:R836594 R836601:R836602 R836609:R836610 R836617:R836618 R836625:R836626 R836633:R836634 R836641:R836642 R836649:R836650 R836657:R836658 R836665:R836666 R836673:R836674 R836681:R836682 R836689:R836690 R836697:R836698 R836705:R836706 R836713:R836714 R836721:R836722 R836729:R836730 R836737:R836738 R836745:R836746 R836753:R836754 R836761:R836762 R836769:R836770 R836777:R836778 R836785:R836786 R836793:R836794 R836801:R836802 R836809:R836810 R836817:R836818 R836825:R836826 R836833:R836834 R836841:R836842 R836849:R836850 R836857:R836858 R836865:R836866 R836873:R836874 R836881:R836882 R836889:R836890 R836897:R836898 R836905:R836906 R836913:R836914 R836921:R836922 R836929:R836930 R836937:R836938 R836945:R836946 R836953:R836954 R836961:R836962 R836969:R836970 R836977:R836978 R836985:R836986 R836993:R836994 R837001:R837002 R837009:R837010 R837017:R837018 R837025:R837026 R837033:R837034 R837041:R837042 R837049:R837050 R837057:R837058 R837065:R837066 R837073:R837074 R837081:R837082 R837089:R837090 R837097:R837098 R837105:R837106 R837113:R837114 R837121:R837122 R837129:R837130 R837137:R837138 R837145:R837146 R837153:R837154 R837161:R837162 R837169:R837170 R837177:R837178 R837185:R837186 R837193:R837194 R837201:R837202 R837209:R837210 R837217:R837218 R837225:R837226 R837233:R837234 R837241:R837242 R837249:R837250 R837257:R837258 R837265:R837266 R837273:R837274 R837281:R837282 R837289:R837290 R837297:R837298 R837305:R837306 R837313:R837314 R837321:R837322 R837329:R837330 R837337:R837338 R837345:R837346 R837353:R837354 R837361:R837362 R837369:R837370 R837377:R837378 R837385:R837386 R837393:R837394 R837401:R837402 R837409:R837410 R837417:R837418 R837425:R837426 R837433:R837434 R837441:R837442 R837449:R837450 R837457:R837458 R837465:R837466 R837473:R837474 R837481:R837482 R837489:R837490 R837497:R837498 R837505:R837506 R837513:R837514 R837521:R837522 R837529:R837530 R837537:R837538 R837545:R837546 R837553:R837554 R837561:R837562 R837569:R837570 R837577:R837578 R837585:R837586 R837593:R837594 R837601:R837602 R837609:R837610 R837617:R837618 R837625:R837626 R837633:R837634 R837641:R837642 R837649:R837650 R837657:R837658 R837665:R837666 R837673:R837674 R837681:R837682 R837689:R837690 R837697:R837698 R837705:R837706 R837713:R837714 R837721:R837722 R837729:R837730 R837737:R837738 R837745:R837746 R837753:R837754 R837761:R837762 R837769:R837770 R837777:R837778 R837785:R837786 R837793:R837794 R837801:R837802 R837809:R837810 R837817:R837818 R837825:R837826 R837833:R837834 R837841:R837842 R837849:R837850 R837857:R837858 R837865:R837866 R837873:R837874 R837881:R837882 R837889:R837890 R837897:R837898 R837905:R837906 R837913:R837914 R837921:R837922 R837929:R837930 R837937:R837938 R837945:R837946 R837953:R837954 R837961:R837962 R837969:R837970 R837977:R837978 R837985:R837986 R837993:R837994 R838001:R838002 R838009:R838010 R838017:R838018 R838025:R838026 R838033:R838034 R838041:R838042 R838049:R838050 R838057:R838058 R838065:R838066 R838073:R838074 R838081:R838082 R838089:R838090 R838097:R838098 R838105:R838106 R838113:R838114 R838121:R838122 R838129:R838130 R838137:R838138 R838145:R838146 R838153:R838154 R838161:R838162 R838169:R838170 R838177:R838178 R838185:R838186 R838193:R838194 R838201:R838202 R838209:R838210 R838217:R838218 R838225:R838226 R838233:R838234 R838241:R838242 R838249:R838250 R838257:R838258 R838265:R838266 R838273:R838274 R838281:R838282 R838289:R838290 R838297:R838298 R838305:R838306 R838313:R838314 R838321:R838322 R838329:R838330 R838337:R838338 R838345:R838346 R838353:R838354 R838361:R838362 R838369:R838370 R838377:R838378 R838385:R838386 R838393:R838394 R838401:R838402 R838409:R838410 R838417:R838418 R838425:R838426 R838433:R838434 R838441:R838442 R838449:R838450 R838457:R838458 R838465:R838466 R838473:R838474 R838481:R838482 R838489:R838490 R838497:R838498 R838505:R838506 R838513:R838514 R838521:R838522 R838529:R838530 R838537:R838538 R838545:R838546 R838553:R838554 R838561:R838562 R838569:R838570 R838577:R838578 R838585:R838586 R838593:R838594 R838601:R838602 R838609:R838610 R838617:R838618 R838625:R838626 R838633:R838634 R838641:R838642 R838649:R838650 R838657:R838658 R838665:R838666 R838673:R838674 R838681:R838682 R838689:R838690 R838697:R838698 R838705:R838706 R838713:R838714 R838721:R838722 R838729:R838730 R838737:R838738 R838745:R838746 R838753:R838754 R838761:R838762 R838769:R838770 R838777:R838778 R838785:R838786 R838793:R838794 R838801:R838802 R838809:R838810 R838817:R838818 R838825:R838826 R838833:R838834 R838841:R838842 R838849:R838850 R838857:R838858 R838865:R838866 R838873:R838874 R838881:R838882 R838889:R838890 R838897:R838898 R838905:R838906 R838913:R838914 R838921:R838922 R838929:R838930 R838937:R838938 R838945:R838946 R838953:R838954 R838961:R838962 R838969:R838970 R838977:R838978 R838985:R838986 R838993:R838994 R839001:R839002 R839009:R839010 R839017:R839018 R839025:R839026 R839033:R839034 R839041:R839042 R839049:R839050 R839057:R839058 R839065:R839066 R839073:R839074 R839081:R839082 R839089:R839090 R839097:R839098 R839105:R839106 R839113:R839114 R839121:R839122 R839129:R839130 R839137:R839138 R839145:R839146 R839153:R839154 R839161:R839162 R839169:R839170 R839177:R839178 R839185:R839186 R839193:R839194 R839201:R839202 R839209:R839210 R839217:R839218 R839225:R839226 R839233:R839234 R839241:R839242 R839249:R839250 R839257:R839258 R839265:R839266 R839273:R839274 R839281:R839282 R839289:R839290 R839297:R839298 R839305:R839306 R839313:R839314 R839321:R839322 R839329:R839330 R839337:R839338 R839345:R839346 R839353:R839354 R839361:R839362 R839369:R839370 R839377:R839378 R839385:R839386 R839393:R839394 R839401:R839402 R839409:R839410 R839417:R839418 R839425:R839426 R839433:R839434 R839441:R839442 R839449:R839450 R839457:R839458 R839465:R839466 R839473:R839474 R839481:R839482 R839489:R839490 R839497:R839498 R839505:R839506 R839513:R839514 R839521:R839522 R839529:R839530 R839537:R839538 R839545:R839546 R839553:R839554 R839561:R839562 R839569:R839570 R839577:R839578 R839585:R839586 R839593:R839594 R839601:R839602 R839609:R839610 R839617:R839618 R839625:R839626 R839633:R839634 R839641:R839642 R839649:R839650 R839657:R839658 R839665:R839666 R839673:R839674 R839681:R839682 R839689:R839690 R839697:R839698 R839705:R839706 R839713:R839714 R839721:R839722 R839729:R839730 R839737:R839738 R839745:R839746 R839753:R839754 R839761:R839762 R839769:R839770 R839777:R839778 R839785:R839786 R839793:R839794 R839801:R839802 R839809:R839810 R839817:R839818 R839825:R839826 R839833:R839834 R839841:R839842 R839849:R839850 R839857:R839858 R839865:R839866 R839873:R839874 R839881:R839882 R839889:R839890 R839897:R839898 R839905:R839906 R839913:R839914 R839921:R839922 R839929:R839930 R839937:R839938 R839945:R839946 R839953:R839954 R839961:R839962 R839969:R839970 R839977:R839978 R839985:R839986 R839993:R839994 R840001:R840002 R840009:R840010 R840017:R840018 R840025:R840026 R840033:R840034 R840041:R840042 R840049:R840050 R840057:R840058 R840065:R840066 R840073:R840074 R840081:R840082 R840089:R840090 R840097:R840098 R840105:R840106 R840113:R840114 R840121:R840122 R840129:R840130 R840137:R840138 R840145:R840146 R840153:R840154 R840161:R840162 R840169:R840170 R840177:R840178 R840185:R840186 R840193:R840194 R840201:R840202 R840209:R840210 R840217:R840218 R840225:R840226 R840233:R840234 R840241:R840242 R840249:R840250 R840257:R840258 R840265:R840266 R840273:R840274 R840281:R840282 R840289:R840290 R840297:R840298 R840305:R840306 R840313:R840314 R840321:R840322 R840329:R840330 R840337:R840338 R840345:R840346 R840353:R840354 R840361:R840362 R840369:R840370 R840377:R840378 R840385:R840386 R840393:R840394 R840401:R840402 R840409:R840410 R840417:R840418 R840425:R840426 R840433:R840434 R840441:R840442 R840449:R840450 R840457:R840458 R840465:R840466 R840473:R840474 R840481:R840482 R840489:R840490 R840497:R840498 R840505:R840506 R840513:R840514 R840521:R840522 R840529:R840530 R840537:R840538 R840545:R840546 R840553:R840554 R840561:R840562 R840569:R840570 R840577:R840578 R840585:R840586 R840593:R840594 R840601:R840602 R840609:R840610 R840617:R840618 R840625:R840626 R840633:R840634 R840641:R840642 R840649:R840650 R840657:R840658 R840665:R840666 R840673:R840674 R840681:R840682 R840689:R840690 R840697:R840698 R840705:R840706 R840713:R840714 R840721:R840722 R840729:R840730 R840737:R840738 R840745:R840746 R840753:R840754 R840761:R840762 R840769:R840770 R840777:R840778 R840785:R840786 R840793:R840794 R840801:R840802 R840809:R840810 R840817:R840818 R840825:R840826 R840833:R840834 R840841:R840842 R840849:R840850 R840857:R840858 R840865:R840866 R840873:R840874 R840881:R840882 R840889:R840890 R840897:R840898 R840905:R840906 R840913:R840914 R840921:R840922 R840929:R840930 R840937:R840938 R840945:R840946 R840953:R840954 R840961:R840962 R840969:R840970 R840977:R840978 R840985:R840986 R840993:R840994 R841001:R841002 R841009:R841010 R841017:R841018 R841025:R841026 R841033:R841034 R841041:R841042 R841049:R841050 R841057:R841058 R841065:R841066 R841073:R841074 R841081:R841082 R841089:R841090 R841097:R841098 R841105:R841106 R841113:R841114 R841121:R841122 R841129:R841130 R841137:R841138 R841145:R841146 R841153:R841154 R841161:R841162 R841169:R841170 R841177:R841178 R841185:R841186 R841193:R841194 R841201:R841202 R841209:R841210 R841217:R841218 R841225:R841226 R841233:R841234 R841241:R841242 R841249:R841250 R841257:R841258 R841265:R841266 R841273:R841274 R841281:R841282 R841289:R841290 R841297:R841298 R841305:R841306 R841313:R841314 R841321:R841322 R841329:R841330 R841337:R841338 R841345:R841346 R841353:R841354 R841361:R841362 R841369:R841370 R841377:R841378 R841385:R841386 R841393:R841394 R841401:R841402 R841409:R841410 R841417:R841418 R841425:R841426 R841433:R841434 R841441:R841442 R841449:R841450 R841457:R841458 R841465:R841466 R841473:R841474 R841481:R841482 R841489:R841490 R841497:R841498 R841505:R841506 R841513:R841514 R841521:R841522 R841529:R841530 R841537:R841538 R841545:R841546 R841553:R841554 R841561:R841562 R841569:R841570 R841577:R841578 R841585:R841586 R841593:R841594 R841601:R841602 R841609:R841610 R841617:R841618 R841625:R841626 R841633:R841634 R841641:R841642 R841649:R841650 R841657:R841658 R841665:R841666 R841673:R841674 R841681:R841682 R841689:R841690 R841697:R841698 R841705:R841706 R841713:R841714 R841721:R841722 R841729:R841730 R841737:R841738 R841745:R841746 R841753:R841754 R841761:R841762 R841769:R841770 R841777:R841778 R841785:R841786 R841793:R841794 R841801:R841802 R841809:R841810 R841817:R841818 R841825:R841826 R841833:R841834 R841841:R841842 R841849:R841850 R841857:R841858 R841865:R841866 R841873:R841874 R841881:R841882 R841889:R841890 R841897:R841898 R841905:R841906 R841913:R841914 R841921:R841922 R841929:R841930 R841937:R841938 R841945:R841946 R841953:R841954 R841961:R841962 R841969:R841970 R841977:R841978 R841985:R841986 R841993:R841994 R842001:R842002 R842009:R842010 R842017:R842018 R842025:R842026 R842033:R842034 R842041:R842042 R842049:R842050 R842057:R842058 R842065:R842066 R842073:R842074 R842081:R842082 R842089:R842090 R842097:R842098 R842105:R842106 R842113:R842114 R842121:R842122 R842129:R842130 R842137:R842138 R842145:R842146 R842153:R842154 R842161:R842162 R842169:R842170 R842177:R842178 R842185:R842186 R842193:R842194 R842201:R842202 R842209:R842210 R842217:R842218 R842225:R842226 R842233:R842234 R842241:R842242 R842249:R842250 R842257:R842258 R842265:R842266 R842273:R842274 R842281:R842282 R842289:R842290 R842297:R842298 R842305:R842306 R842313:R842314 R842321:R842322 R842329:R842330 R842337:R842338 R842345:R842346 R842353:R842354 R842361:R842362 R842369:R842370 R842377:R842378 R842385:R842386 R842393:R842394 R842401:R842402 R842409:R842410 R842417:R842418 R842425:R842426 R842433:R842434 R842441:R842442 R842449:R842450 R842457:R842458 R842465:R842466 R842473:R842474 R842481:R842482 R842489:R842490 R842497:R842498 R842505:R842506 R842513:R842514 R842521:R842522 R842529:R842530 R842537:R842538 R842545:R842546 R842553:R842554 R842561:R842562 R842569:R842570 R842577:R842578 R842585:R842586 R842593:R842594 R842601:R842602 R842609:R842610 R842617:R842618 R842625:R842626 R842633:R842634 R842641:R842642 R842649:R842650 R842657:R842658 R842665:R842666 R842673:R842674 R842681:R842682 R842689:R842690 R842697:R842698 R842705:R842706 R842713:R842714 R842721:R842722 R842729:R842730 R842737:R842738 R842745:R842746 R842753:R842754 R842761:R842762 R842769:R842770 R842777:R842778 R842785:R842786 R842793:R842794 R842801:R842802 R842809:R842810 R842817:R842818 R842825:R842826 R842833:R842834 R842841:R842842 R842849:R842850 R842857:R842858 R842865:R842866 R842873:R842874 R842881:R842882 R842889:R842890 R842897:R842898 R842905:R842906 R842913:R842914 R842921:R842922 R842929:R842930 R842937:R842938 R842945:R842946 R842953:R842954 R842961:R842962 R842969:R842970 R842977:R842978 R842985:R842986 R842993:R842994 R843001:R843002 R843009:R843010 R843017:R843018 R843025:R843026 R843033:R843034 R843041:R843042 R843049:R843050 R843057:R843058 R843065:R843066 R843073:R843074 R843081:R843082 R843089:R843090 R843097:R843098 R843105:R843106 R843113:R843114 R843121:R843122 R843129:R843130 R843137:R843138 R843145:R843146 R843153:R843154 R843161:R843162 R843169:R843170 R843177:R843178 R843185:R843186 R843193:R843194 R843201:R843202 R843209:R843210 R843217:R843218 R843225:R843226 R843233:R843234 R843241:R843242 R843249:R843250 R843257:R843258 R843265:R843266 R843273:R843274 R843281:R843282 R843289:R843290 R843297:R843298 R843305:R843306 R843313:R843314 R843321:R843322 R843329:R843330 R843337:R843338 R843345:R843346 R843353:R843354 R843361:R843362 R843369:R843370 R843377:R843378 R843385:R843386 R843393:R843394 R843401:R843402 R843409:R843410 R843417:R843418 R843425:R843426 R843433:R843434 R843441:R843442 R843449:R843450 R843457:R843458 R843465:R843466 R843473:R843474 R843481:R843482 R843489:R843490 R843497:R843498 R843505:R843506 R843513:R843514 R843521:R843522 R843529:R843530 R843537:R843538 R843545:R843546 R843553:R843554 R843561:R843562 R843569:R843570 R843577:R843578 R843585:R843586 R843593:R843594 R843601:R843602 R843609:R843610 R843617:R843618 R843625:R843626 R843633:R843634 R843641:R843642 R843649:R843650 R843657:R843658 R843665:R843666 R843673:R843674 R843681:R843682 R843689:R843690 R843697:R843698 R843705:R843706 R843713:R843714 R843721:R843722 R843729:R843730 R843737:R843738 R843745:R843746 R843753:R843754 R843761:R843762 R843769:R843770 R843777:R843778 R843785:R843786 R843793:R843794 R843801:R843802 R843809:R843810 R843817:R843818 R843825:R843826 R843833:R843834 R843841:R843842 R843849:R843850 R843857:R843858 R843865:R843866 R843873:R843874 R843881:R843882 R843889:R843890 R843897:R843898 R843905:R843906 R843913:R843914 R843921:R843922 R843929:R843930 R843937:R843938 R843945:R843946 R843953:R843954 R843961:R843962 R843969:R843970 R843977:R843978 R843985:R843986 R843993:R843994 R844001:R844002 R844009:R844010 R844017:R844018 R844025:R844026 R844033:R844034 R844041:R844042 R844049:R844050 R844057:R844058 R844065:R844066 R844073:R844074 R844081:R844082 R844089:R844090 R844097:R844098 R844105:R844106 R844113:R844114 R844121:R844122 R844129:R844130 R844137:R844138 R844145:R844146 R844153:R844154 R844161:R844162 R844169:R844170 R844177:R844178 R844185:R844186 R844193:R844194 R844201:R844202 R844209:R844210 R844217:R844218 R844225:R844226 R844233:R844234 R844241:R844242 R844249:R844250 R844257:R844258 R844265:R844266 R844273:R844274 R844281:R844282 R844289:R844290 R844297:R844298 R844305:R844306 R844313:R844314 R844321:R844322 R844329:R844330 R844337:R844338 R844345:R844346 R844353:R844354 R844361:R844362 R844369:R844370 R844377:R844378 R844385:R844386 R844393:R844394 R844401:R844402 R844409:R844410 R844417:R844418 R844425:R844426 R844433:R844434 R844441:R844442 R844449:R844450 R844457:R844458 R844465:R844466 R844473:R844474 R844481:R844482 R844489:R844490 R844497:R844498 R844505:R844506 R844513:R844514 R844521:R844522 R844529:R844530 R844537:R844538 R844545:R844546 R844553:R844554 R844561:R844562 R844569:R844570 R844577:R844578 R844585:R844586 R844593:R844594 R844601:R844602 R844609:R844610 R844617:R844618 R844625:R844626 R844633:R844634 R844641:R844642 R844649:R844650 R844657:R844658 R844665:R844666 R844673:R844674 R844681:R844682 R844689:R844690 R844697:R844698 R844705:R844706 R844713:R844714 R844721:R844722 R844729:R844730 R844737:R844738 R844745:R844746 R844753:R844754 R844761:R844762 R844769:R844770 R844777:R844778 R844785:R844786 R844793:R844794 R844801:R844802 R844809:R844810 R844817:R844818 R844825:R844826 R844833:R844834 R844841:R844842 R844849:R844850 R844857:R844858 R844865:R844866 R844873:R844874 R844881:R844882 R844889:R844890 R844897:R844898 R844905:R844906 R844913:R844914 R844921:R844922 R844929:R844930 R844937:R844938 R844945:R844946 R844953:R844954 R844961:R844962 R844969:R844970 R844977:R844978 R844985:R844986 R844993:R844994 R845001:R845002 R845009:R845010 R845017:R845018 R845025:R845026 R845033:R845034 R845041:R845042 R845049:R845050 R845057:R845058 R845065:R845066 R845073:R845074 R845081:R845082 R845089:R845090 R845097:R845098 R845105:R845106 R845113:R845114 R845121:R845122 R845129:R845130 R845137:R845138 R845145:R845146 R845153:R845154 R845161:R845162 R845169:R845170 R845177:R845178 R845185:R845186 R845193:R845194 R845201:R845202 R845209:R845210 R845217:R845218 R845225:R845226 R845233:R845234 R845241:R845242 R845249:R845250 R845257:R845258 R845265:R845266 R845273:R845274 R845281:R845282 R845289:R845290 R845297:R845298 R845305:R845306 R845313:R845314 R845321:R845322 R845329:R845330 R845337:R845338 R845345:R845346 R845353:R845354 R845361:R845362 R845369:R845370 R845377:R845378 R845385:R845386 R845393:R845394 R845401:R845402 R845409:R845410 R845417:R845418 R845425:R845426 R845433:R845434 R845441:R845442 R845449:R845450 R845457:R845458 R845465:R845466 R845473:R845474 R845481:R845482 R845489:R845490 R845497:R845498 R845505:R845506 R845513:R845514 R845521:R845522 R845529:R845530 R845537:R845538 R845545:R845546 R845553:R845554 R845561:R845562 R845569:R845570 R845577:R845578 R845585:R845586 R845593:R845594 R845601:R845602 R845609:R845610 R845617:R845618 R845625:R845626 R845633:R845634 R845641:R845642 R845649:R845650 R845657:R845658 R845665:R845666 R845673:R845674 R845681:R845682 R845689:R845690 R845697:R845698 R845705:R845706 R845713:R845714 R845721:R845722 R845729:R845730 R845737:R845738 R845745:R845746 R845753:R845754 R845761:R845762 R845769:R845770 R845777:R845778 R845785:R845786 R845793:R845794 R845801:R845802 R845809:R845810 R845817:R845818 R845825:R845826 R845833:R845834 R845841:R845842 R845849:R845850 R845857:R845858 R845865:R845866 R845873:R845874 R845881:R845882 R845889:R845890 R845897:R845898 R845905:R845906 R845913:R845914 R845921:R845922 R845929:R845930 R845937:R845938 R845945:R845946 R845953:R845954 R845961:R845962 R845969:R845970 R845977:R845978 R845985:R845986 R845993:R845994 R846001:R846002 R846009:R846010 R846017:R846018 R846025:R846026 R846033:R846034 R846041:R846042 R846049:R846050 R846057:R846058 R846065:R846066 R846073:R846074 R846081:R846082 R846089:R846090 R846097:R846098 R846105:R846106 R846113:R846114 R846121:R846122 R846129:R846130 R846137:R846138 R846145:R846146 R846153:R846154 R846161:R846162 R846169:R846170 R846177:R846178 R846185:R846186 R846193:R846194 R846201:R846202 R846209:R846210 R846217:R846218 R846225:R846226 R846233:R846234 R846241:R846242 R846249:R846250 R846257:R846258 R846265:R846266 R846273:R846274 R846281:R846282 R846289:R846290 R846297:R846298 R846305:R846306 R846313:R846314 R846321:R846322 R846329:R846330 R846337:R846338 R846345:R846346 R846353:R846354 R846361:R846362 R846369:R846370 R846377:R846378 R846385:R846386 R846393:R846394 R846401:R846402 R846409:R846410 R846417:R846418 R846425:R846426 R846433:R846434 R846441:R846442 R846449:R846450 R846457:R846458 R846465:R846466 R846473:R846474 R846481:R846482 R846489:R846490 R846497:R846498 R846505:R846506 R846513:R846514 R846521:R846522 R846529:R846530 R846537:R846538 R846545:R846546 R846553:R846554 R846561:R846562 R846569:R846570 R846577:R846578 R846585:R846586 R846593:R846594 R846601:R846602 R846609:R846610 R846617:R846618 R846625:R846626 R846633:R846634 R846641:R846642 R846649:R846650 R846657:R846658 R846665:R846666 R846673:R846674 R846681:R846682 R846689:R846690 R846697:R846698 R846705:R846706 R846713:R846714 R846721:R846722 R846729:R846730 R846737:R846738 R846745:R846746 R846753:R846754 R846761:R846762 R846769:R846770 R846777:R846778 R846785:R846786 R846793:R846794 R846801:R846802 R846809:R846810 R846817:R846818 R846825:R846826 R846833:R846834 R846841:R846842 R846849:R846850 R846857:R846858 R846865:R846866 R846873:R846874 R846881:R846882 R846889:R846890 R846897:R846898 R846905:R846906 R846913:R846914 R846921:R846922 R846929:R846930 R846937:R846938 R846945:R846946 R846953:R846954 R846961:R846962 R846969:R846970 R846977:R846978 R846985:R846986 R846993:R846994 R847001:R847002 R847009:R847010 R847017:R847018 R847025:R847026 R847033:R847034 R847041:R847042 R847049:R847050 R847057:R847058 R847065:R847066 R847073:R847074 R847081:R847082 R847089:R847090 R847097:R847098 R847105:R847106 R847113:R847114 R847121:R847122 R847129:R847130 R847137:R847138 R847145:R847146 R847153:R847154 R847161:R847162 R847169:R847170 R847177:R847178 R847185:R847186 R847193:R847194 R847201:R847202 R847209:R847210 R847217:R847218 R847225:R847226 R847233:R847234 R847241:R847242 R847249:R847250 R847257:R847258 R847265:R847266 R847273:R847274 R847281:R847282 R847289:R847290 R847297:R847298 R847305:R847306 R847313:R847314 R847321:R847322 R847329:R847330 R847337:R847338 R847345:R847346 R847353:R847354 R847361:R847362 R847369:R847370 R847377:R847378 R847385:R847386 R847393:R847394 R847401:R847402 R847409:R847410 R847417:R847418 R847425:R847426 R847433:R847434 R847441:R847442 R847449:R847450 R847457:R847458 R847465:R847466 R847473:R847474 R847481:R847482 R847489:R847490 R847497:R847498 R847505:R847506 R847513:R847514 R847521:R847522 R847529:R847530 R847537:R847538 R847545:R847546 R847553:R847554 R847561:R847562 R847569:R847570 R847577:R847578 R847585:R847586 R847593:R847594 R847601:R847602 R847609:R847610 R847617:R847618 R847625:R847626 R847633:R847634 R847641:R847642 R847649:R847650 R847657:R847658 R847665:R847666 R847673:R847674 R847681:R847682 R847689:R847690 R847697:R847698 R847705:R847706 R847713:R847714 R847721:R847722 R847729:R847730 R847737:R847738 R847745:R847746 R847753:R847754 R847761:R847762 R847769:R847770 R847777:R847778 R847785:R847786 R847793:R847794 R847801:R847802 R847809:R847810 R847817:R847818 R847825:R847826 R847833:R847834 R847841:R847842 R847849:R847850 R847857:R847858 R847865:R847866 R847873:R847874 R847881:R847882 R847889:R847890 R847897:R847898 R847905:R847906 R847913:R847914 R847921:R847922 R847929:R847930 R847937:R847938 R847945:R847946 R847953:R847954 R847961:R847962 R847969:R847970 R847977:R847978 R847985:R847986 R847993:R847994 R848001:R848002 R848009:R848010 R848017:R848018 R848025:R848026 R848033:R848034 R848041:R848042 R848049:R848050 R848057:R848058 R848065:R848066 R848073:R848074 R848081:R848082 R848089:R848090 R848097:R848098 R848105:R848106 R848113:R848114 R848121:R848122 R848129:R848130 R848137:R848138 R848145:R848146 R848153:R848154 R848161:R848162 R848169:R848170 R848177:R848178 R848185:R848186 R848193:R848194 R848201:R848202 R848209:R848210 R848217:R848218 R848225:R848226 R848233:R848234 R848241:R848242 R848249:R848250 R848257:R848258 R848265:R848266 R848273:R848274 R848281:R848282 R848289:R848290 R848297:R848298 R848305:R848306 R848313:R848314 R848321:R848322 R848329:R848330 R848337:R848338 R848345:R848346 R848353:R848354 R848361:R848362 R848369:R848370 R848377:R848378 R848385:R848386 R848393:R848394 R848401:R848402 R848409:R848410 R848417:R848418 R848425:R848426 R848433:R848434 R848441:R848442 R848449:R848450 R848457:R848458 R848465:R848466 R848473:R848474 R848481:R848482 R848489:R848490 R848497:R848498 R848505:R848506 R848513:R848514 R848521:R848522 R848529:R848530 R848537:R848538 R848545:R848546 R848553:R848554 R848561:R848562 R848569:R848570 R848577:R848578 R848585:R848586 R848593:R848594 R848601:R848602 R848609:R848610 R848617:R848618 R848625:R848626 R848633:R848634 R848641:R848642 R848649:R848650 R848657:R848658 R848665:R848666 R848673:R848674 R848681:R848682 R848689:R848690 R848697:R848698 R848705:R848706 R848713:R848714 R848721:R848722 R848729:R848730 R848737:R848738 R848745:R848746 R848753:R848754 R848761:R848762 R848769:R848770 R848777:R848778 R848785:R848786 R848793:R848794 R848801:R848802 R848809:R848810 R848817:R848818 R848825:R848826 R848833:R848834 R848841:R848842 R848849:R848850 R848857:R848858 R848865:R848866 R848873:R848874 R848881:R848882 R848889:R848890 R848897:R848898 R848905:R848906 R848913:R848914 R848921:R848922 R848929:R848930 R848937:R848938 R848945:R848946 R848953:R848954 R848961:R848962 R848969:R848970 R848977:R848978 R848985:R848986 R848993:R848994 R849001:R849002 R849009:R849010 R849017:R849018 R849025:R849026 R849033:R849034 R849041:R849042 R849049:R849050 R849057:R849058 R849065:R849066 R849073:R849074 R849081:R849082 R849089:R849090 R849097:R849098 R849105:R849106 R849113:R849114 R849121:R849122 R849129:R849130 R849137:R849138 R849145:R849146 R849153:R849154 R849161:R849162 R849169:R849170 R849177:R849178 R849185:R849186 R849193:R849194 R849201:R849202 R849209:R849210 R849217:R849218 R849225:R849226 R849233:R849234 R849241:R849242 R849249:R849250 R849257:R849258 R849265:R849266 R849273:R849274 R849281:R849282 R849289:R849290 R849297:R849298 R849305:R849306 R849313:R849314 R849321:R849322 R849329:R849330 R849337:R849338 R849345:R849346 R849353:R849354 R849361:R849362 R849369:R849370 R849377:R849378 R849385:R849386 R849393:R849394 R849401:R849402 R849409:R849410 R849417:R849418 R849425:R849426 R849433:R849434 R849441:R849442 R849449:R849450 R849457:R849458 R849465:R849466 R849473:R849474 R849481:R849482 R849489:R849490 R849497:R849498 R849505:R849506 R849513:R849514 R849521:R849522 R849529:R849530 R849537:R849538 R849545:R849546 R849553:R849554 R849561:R849562 R849569:R849570 R849577:R849578 R849585:R849586 R849593:R849594 R849601:R849602 R849609:R849610 R849617:R849618 R849625:R849626 R849633:R849634 R849641:R849642 R849649:R849650 R849657:R849658 R849665:R849666 R849673:R849674 R849681:R849682 R849689:R849690 R849697:R849698 R849705:R849706 R849713:R849714 R849721:R849722 R849729:R849730 R849737:R849738 R849745:R849746 R849753:R849754 R849761:R849762 R849769:R849770 R849777:R849778 R849785:R849786 R849793:R849794 R849801:R849802 R849809:R849810 R849817:R849818 R849825:R849826 R849833:R849834 R849841:R849842 R849849:R849850 R849857:R849858 R849865:R849866 R849873:R849874 R849881:R849882 R849889:R849890 R849897:R849898 R849905:R849906 R849913:R849914 R849921:R849922 R849929:R849930 R849937:R849938 R849945:R849946 R849953:R849954 R849961:R849962 R849969:R849970 R849977:R849978 R849985:R849986 R849993:R849994 R850001:R850002 R850009:R850010 R850017:R850018 R850025:R850026 R850033:R850034 R850041:R850042 R850049:R850050 R850057:R850058 R850065:R850066 R850073:R850074 R850081:R850082 R850089:R850090 R850097:R850098 R850105:R850106 R850113:R850114 R850121:R850122 R850129:R850130 R850137:R850138 R850145:R850146 R850153:R850154 R850161:R850162 R850169:R850170 R850177:R850178 R850185:R850186 R850193:R850194 R850201:R850202 R850209:R850210 R850217:R850218 R850225:R850226 R850233:R850234 R850241:R850242 R850249:R850250 R850257:R850258 R850265:R850266 R850273:R850274 R850281:R850282 R850289:R850290 R850297:R850298 R850305:R850306 R850313:R850314 R850321:R850322 R850329:R850330 R850337:R850338 R850345:R850346 R850353:R850354 R850361:R850362 R850369:R850370 R850377:R850378 R850385:R850386 R850393:R850394 R850401:R850402 R850409:R850410 R850417:R850418 R850425:R850426 R850433:R850434 R850441:R850442 R850449:R850450 R850457:R850458 R850465:R850466 R850473:R850474 R850481:R850482 R850489:R850490 R850497:R850498 R850505:R850506 R850513:R850514 R850521:R850522 R850529:R850530 R850537:R850538 R850545:R850546 R850553:R850554 R850561:R850562 R850569:R850570 R850577:R850578 R850585:R850586 R850593:R850594 R850601:R850602 R850609:R850610 R850617:R850618 R850625:R850626 R850633:R850634 R850641:R850642 R850649:R850650 R850657:R850658 R850665:R850666 R850673:R850674 R850681:R850682 R850689:R850690 R850697:R850698 R850705:R850706 R850713:R850714 R850721:R850722 R850729:R850730 R850737:R850738 R850745:R850746 R850753:R850754 R850761:R850762 R850769:R850770 R850777:R850778 R850785:R850786 R850793:R850794 R850801:R850802 R850809:R850810 R850817:R850818 R850825:R850826 R850833:R850834 R850841:R850842 R850849:R850850 R850857:R850858 R850865:R850866 R850873:R850874 R850881:R850882 R850889:R850890 R850897:R850898 R850905:R850906 R850913:R850914 R850921:R850922 R850929:R850930 R850937:R850938 R850945:R850946 R850953:R850954 R850961:R850962 R850969:R850970 R850977:R850978 R850985:R850986 R850993:R850994 R851001:R851002 R851009:R851010 R851017:R851018 R851025:R851026 R851033:R851034 R851041:R851042 R851049:R851050 R851057:R851058 R851065:R851066 R851073:R851074 R851081:R851082 R851089:R851090 R851097:R851098 R851105:R851106 R851113:R851114 R851121:R851122 R851129:R851130 R851137:R851138 R851145:R851146 R851153:R851154 R851161:R851162 R851169:R851170 R851177:R851178 R851185:R851186 R851193:R851194 R851201:R851202 R851209:R851210 R851217:R851218 R851225:R851226 R851233:R851234 R851241:R851242 R851249:R851250 R851257:R851258 R851265:R851266 R851273:R851274 R851281:R851282 R851289:R851290 R851297:R851298 R851305:R851306 R851313:R851314 R851321:R851322 R851329:R851330 R851337:R851338 R851345:R851346 R851353:R851354 R851361:R851362 R851369:R851370 R851377:R851378 R851385:R851386 R851393:R851394 R851401:R851402 R851409:R851410 R851417:R851418 R851425:R851426 R851433:R851434 R851441:R851442 R851449:R851450 R851457:R851458 R851465:R851466 R851473:R851474 R851481:R851482 R851489:R851490 R851497:R851498 R851505:R851506 R851513:R851514 R851521:R851522 R851529:R851530 R851537:R851538 R851545:R851546 R851553:R851554 R851561:R851562 R851569:R851570 R851577:R851578 R851585:R851586 R851593:R851594 R851601:R851602 R851609:R851610 R851617:R851618 R851625:R851626 R851633:R851634 R851641:R851642 R851649:R851650 R851657:R851658 R851665:R851666 R851673:R851674 R851681:R851682 R851689:R851690 R851697:R851698 R851705:R851706 R851713:R851714 R851721:R851722 R851729:R851730 R851737:R851738 R851745:R851746 R851753:R851754 R851761:R851762 R851769:R851770 R851777:R851778 R851785:R851786 R851793:R851794 R851801:R851802 R851809:R851810 R851817:R851818 R851825:R851826 R851833:R851834 R851841:R851842 R851849:R851850 R851857:R851858 R851865:R851866 R851873:R851874 R851881:R851882 R851889:R851890 R851897:R851898 R851905:R851906 R851913:R851914 R851921:R851922 R851929:R851930 R851937:R851938 R851945:R851946 R851953:R851954 R851961:R851962 R851969:R851970 R851977:R851978 R851985:R851986 R851993:R851994 R852001:R852002 R852009:R852010 R852017:R852018 R852025:R852026 R852033:R852034 R852041:R852042 R852049:R852050 R852057:R852058 R852065:R852066 R852073:R852074 R852081:R852082 R852089:R852090 R852097:R852098 R852105:R852106 R852113:R852114 R852121:R852122 R852129:R852130 R852137:R852138 R852145:R852146 R852153:R852154 R852161:R852162 R852169:R852170 R852177:R852178 R852185:R852186 R852193:R852194 R852201:R852202 R852209:R852210 R852217:R852218 R852225:R852226 R852233:R852234 R852241:R852242 R852249:R852250 R852257:R852258 R852265:R852266 R852273:R852274 R852281:R852282 R852289:R852290 R852297:R852298 R852305:R852306 R852313:R852314 R852321:R852322 R852329:R852330 R852337:R852338 R852345:R852346 R852353:R852354 R852361:R852362 R852369:R852370 R852377:R852378 R852385:R852386 R852393:R852394 R852401:R852402 R852409:R852410 R852417:R852418 R852425:R852426 R852433:R852434 R852441:R852442 R852449:R852450 R852457:R852458 R852465:R852466 R852473:R852474 R852481:R852482 R852489:R852490 R852497:R852498 R852505:R852506 R852513:R852514 R852521:R852522 R852529:R852530 R852537:R852538 R852545:R852546 R852553:R852554 R852561:R852562 R852569:R852570 R852577:R852578 R852585:R852586 R852593:R852594 R852601:R852602 R852609:R852610 R852617:R852618 R852625:R852626 R852633:R852634 R852641:R852642 R852649:R852650 R852657:R852658 R852665:R852666 R852673:R852674 R852681:R852682 R852689:R852690 R852697:R852698 R852705:R852706 R852713:R852714 R852721:R852722 R852729:R852730 R852737:R852738 R852745:R852746 R852753:R852754 R852761:R852762 R852769:R852770 R852777:R852778 R852785:R852786 R852793:R852794 R852801:R852802 R852809:R852810 R852817:R852818 R852825:R852826 R852833:R852834 R852841:R852842 R852849:R852850 R852857:R852858 R852865:R852866 R852873:R852874 R852881:R852882 R852889:R852890 R852897:R852898 R852905:R852906 R852913:R852914 R852921:R852922 R852929:R852930 R852937:R852938 R852945:R852946 R852953:R852954 R852961:R852962 R852969:R852970 R852977:R852978 R852985:R852986 R852993:R852994 R853001:R853002 R853009:R853010 R853017:R853018 R853025:R853026 R853033:R853034 R853041:R853042 R853049:R853050 R853057:R853058 R853065:R853066 R853073:R853074 R853081:R853082 R853089:R853090 R853097:R853098 R853105:R853106 R853113:R853114 R853121:R853122 R853129:R853130 R853137:R853138 R853145:R853146 R853153:R853154 R853161:R853162 R853169:R853170 R853177:R853178 R853185:R853186 R853193:R853194 R853201:R853202 R853209:R853210 R853217:R853218 R853225:R853226 R853233:R853234 R853241:R853242 R853249:R853250 R853257:R853258 R853265:R853266 R853273:R853274 R853281:R853282 R853289:R853290 R853297:R853298 R853305:R853306 R853313:R853314 R853321:R853322 R853329:R853330 R853337:R853338 R853345:R853346 R853353:R853354 R853361:R853362 R853369:R853370 R853377:R853378 R853385:R853386 R853393:R853394 R853401:R853402 R853409:R853410 R853417:R853418 R853425:R853426 R853433:R853434 R853441:R853442 R853449:R853450 R853457:R853458 R853465:R853466 R853473:R853474 R853481:R853482 R853489:R853490 R853497:R853498 R853505:R853506 R853513:R853514 R853521:R853522 R853529:R853530 R853537:R853538 R853545:R853546 R853553:R853554 R853561:R853562 R853569:R853570 R853577:R853578 R853585:R853586 R853593:R853594 R853601:R853602 R853609:R853610 R853617:R853618 R853625:R853626 R853633:R853634 R853641:R853642 R853649:R853650 R853657:R853658 R853665:R853666 R853673:R853674 R853681:R853682 R853689:R853690 R853697:R853698 R853705:R853706 R853713:R853714 R853721:R853722 R853729:R853730 R853737:R853738 R853745:R853746 R853753:R853754 R853761:R853762 R853769:R853770 R853777:R853778 R853785:R853786 R853793:R853794 R853801:R853802 R853809:R853810 R853817:R853818 R853825:R853826 R853833:R853834 R853841:R853842 R853849:R853850 R853857:R853858 R853865:R853866 R853873:R853874 R853881:R853882 R853889:R853890 R853897:R853898 R853905:R853906 R853913:R853914 R853921:R853922 R853929:R853930 R853937:R853938 R853945:R853946 R853953:R853954 R853961:R853962 R853969:R853970 R853977:R853978 R853985:R853986 R853993:R853994 R854001:R854002 R854009:R854010 R854017:R854018 R854025:R854026 R854033:R854034 R854041:R854042 R854049:R854050 R854057:R854058 R854065:R854066 R854073:R854074 R854081:R854082 R854089:R854090 R854097:R854098 R854105:R854106 R854113:R854114 R854121:R854122 R854129:R854130 R854137:R854138 R854145:R854146 R854153:R854154 R854161:R854162 R854169:R854170 R854177:R854178 R854185:R854186 R854193:R854194 R854201:R854202 R854209:R854210 R854217:R854218 R854225:R854226 R854233:R854234 R854241:R854242 R854249:R854250 R854257:R854258 R854265:R854266 R854273:R854274 R854281:R854282 R854289:R854290 R854297:R854298 R854305:R854306 R854313:R854314 R854321:R854322 R854329:R854330 R854337:R854338 R854345:R854346 R854353:R854354 R854361:R854362 R854369:R854370 R854377:R854378 R854385:R854386 R854393:R854394 R854401:R854402 R854409:R854410 R854417:R854418 R854425:R854426 R854433:R854434 R854441:R854442 R854449:R854450 R854457:R854458 R854465:R854466 R854473:R854474 R854481:R854482 R854489:R854490 R854497:R854498 R854505:R854506 R854513:R854514 R854521:R854522 R854529:R854530 R854537:R854538 R854545:R854546 R854553:R854554 R854561:R854562 R854569:R854570 R854577:R854578 R854585:R854586 R854593:R854594 R854601:R854602 R854609:R854610 R854617:R854618 R854625:R854626 R854633:R854634 R854641:R854642 R854649:R854650 R854657:R854658 R854665:R854666 R854673:R854674 R854681:R854682 R854689:R854690 R854697:R854698 R854705:R854706 R854713:R854714 R854721:R854722 R854729:R854730 R854737:R854738 R854745:R854746 R854753:R854754 R854761:R854762 R854769:R854770 R854777:R854778 R854785:R854786 R854793:R854794 R854801:R854802 R854809:R854810 R854817:R854818 R854825:R854826 R854833:R854834 R854841:R854842 R854849:R854850 R854857:R854858 R854865:R854866 R854873:R854874 R854881:R854882 R854889:R854890 R854897:R854898 R854905:R854906 R854913:R854914 R854921:R854922 R854929:R854930 R854937:R854938 R854945:R854946 R854953:R854954 R854961:R854962 R854969:R854970 R854977:R854978 R854985:R854986 R854993:R854994 R855001:R855002 R855009:R855010 R855017:R855018 R855025:R855026 R855033:R855034 R855041:R855042 R855049:R855050 R855057:R855058 R855065:R855066 R855073:R855074 R855081:R855082 R855089:R855090 R855097:R855098 R855105:R855106 R855113:R855114 R855121:R855122 R855129:R855130 R855137:R855138 R855145:R855146 R855153:R855154 R855161:R855162 R855169:R855170 R855177:R855178 R855185:R855186 R855193:R855194 R855201:R855202 R855209:R855210 R855217:R855218 R855225:R855226 R855233:R855234 R855241:R855242 R855249:R855250 R855257:R855258 R855265:R855266 R855273:R855274 R855281:R855282 R855289:R855290 R855297:R855298 R855305:R855306 R855313:R855314 R855321:R855322 R855329:R855330 R855337:R855338 R855345:R855346 R855353:R855354 R855361:R855362 R855369:R855370 R855377:R855378 R855385:R855386 R855393:R855394 R855401:R855402 R855409:R855410 R855417:R855418 R855425:R855426 R855433:R855434 R855441:R855442 R855449:R855450 R855457:R855458 R855465:R855466 R855473:R855474 R855481:R855482 R855489:R855490 R855497:R855498 R855505:R855506 R855513:R855514 R855521:R855522 R855529:R855530 R855537:R855538 R855545:R855546 R855553:R855554 R855561:R855562 R855569:R855570 R855577:R855578 R855585:R855586 R855593:R855594 R855601:R855602 R855609:R855610 R855617:R855618 R855625:R855626 R855633:R855634 R855641:R855642 R855649:R855650 R855657:R855658 R855665:R855666 R855673:R855674 R855681:R855682 R855689:R855690 R855697:R855698 R855705:R855706 R855713:R855714 R855721:R855722 R855729:R855730 R855737:R855738 R855745:R855746 R855753:R855754 R855761:R855762 R855769:R855770 R855777:R855778 R855785:R855786 R855793:R855794 R855801:R855802 R855809:R855810 R855817:R855818 R855825:R855826 R855833:R855834 R855841:R855842 R855849:R855850 R855857:R855858 R855865:R855866 R855873:R855874 R855881:R855882 R855889:R855890 R855897:R855898 R855905:R855906 R855913:R855914 R855921:R855922 R855929:R855930 R855937:R855938 R855945:R855946 R855953:R855954 R855961:R855962 R855969:R855970 R855977:R855978 R855985:R855986 R855993:R855994 R856001:R856002 R856009:R856010 R856017:R856018 R856025:R856026 R856033:R856034 R856041:R856042 R856049:R856050 R856057:R856058 R856065:R856066 R856073:R856074 R856081:R856082 R856089:R856090 R856097:R856098 R856105:R856106 R856113:R856114 R856121:R856122 R856129:R856130 R856137:R856138 R856145:R856146 R856153:R856154 R856161:R856162 R856169:R856170 R856177:R856178 R856185:R856186 R856193:R856194 R856201:R856202 R856209:R856210 R856217:R856218 R856225:R856226 R856233:R856234 R856241:R856242 R856249:R856250 R856257:R856258 R856265:R856266 R856273:R856274 R856281:R856282 R856289:R856290 R856297:R856298 R856305:R856306 R856313:R856314 R856321:R856322 R856329:R856330 R856337:R856338 R856345:R856346 R856353:R856354 R856361:R856362 R856369:R856370 R856377:R856378 R856385:R856386 R856393:R856394 R856401:R856402 R856409:R856410 R856417:R856418 R856425:R856426 R856433:R856434 R856441:R856442 R856449:R856450 R856457:R856458 R856465:R856466 R856473:R856474 R856481:R856482 R856489:R856490 R856497:R856498 R856505:R856506 R856513:R856514 R856521:R856522 R856529:R856530 R856537:R856538 R856545:R856546 R856553:R856554 R856561:R856562 R856569:R856570 R856577:R856578 R856585:R856586 R856593:R856594 R856601:R856602 R856609:R856610 R856617:R856618 R856625:R856626 R856633:R856634 R856641:R856642 R856649:R856650 R856657:R856658 R856665:R856666 R856673:R856674 R856681:R856682 R856689:R856690 R856697:R856698 R856705:R856706 R856713:R856714 R856721:R856722 R856729:R856730 R856737:R856738 R856745:R856746 R856753:R856754 R856761:R856762 R856769:R856770 R856777:R856778 R856785:R856786 R856793:R856794 R856801:R856802 R856809:R856810 R856817:R856818 R856825:R856826 R856833:R856834 R856841:R856842 R856849:R856850 R856857:R856858 R856865:R856866 R856873:R856874 R856881:R856882 R856889:R856890 R856897:R856898 R856905:R856906 R856913:R856914 R856921:R856922 R856929:R856930 R856937:R856938 R856945:R856946 R856953:R856954 R856961:R856962 R856969:R856970 R856977:R856978 R856985:R856986 R856993:R856994 R857001:R857002 R857009:R857010 R857017:R857018 R857025:R857026 R857033:R857034 R857041:R857042 R857049:R857050 R857057:R857058 R857065:R857066 R857073:R857074 R857081:R857082 R857089:R857090 R857097:R857098 R857105:R857106 R857113:R857114 R857121:R857122 R857129:R857130 R857137:R857138 R857145:R857146 R857153:R857154 R857161:R857162 R857169:R857170 R857177:R857178 R857185:R857186 R857193:R857194 R857201:R857202 R857209:R857210 R857217:R857218 R857225:R857226 R857233:R857234 R857241:R857242 R857249:R857250 R857257:R857258 R857265:R857266 R857273:R857274 R857281:R857282 R857289:R857290 R857297:R857298 R857305:R857306 R857313:R857314 R857321:R857322 R857329:R857330 R857337:R857338 R857345:R857346 R857353:R857354 R857361:R857362 R857369:R857370 R857377:R857378 R857385:R857386 R857393:R857394 R857401:R857402 R857409:R857410 R857417:R857418 R857425:R857426 R857433:R857434 R857441:R857442 R857449:R857450 R857457:R857458 R857465:R857466 R857473:R857474 R857481:R857482 R857489:R857490 R857497:R857498 R857505:R857506 R857513:R857514 R857521:R857522 R857529:R857530 R857537:R857538 R857545:R857546 R857553:R857554 R857561:R857562 R857569:R857570 R857577:R857578 R857585:R857586 R857593:R857594 R857601:R857602 R857609:R857610 R857617:R857618 R857625:R857626 R857633:R857634 R857641:R857642 R857649:R857650 R857657:R857658 R857665:R857666 R857673:R857674 R857681:R857682 R857689:R857690 R857697:R857698 R857705:R857706 R857713:R857714 R857721:R857722 R857729:R857730 R857737:R857738 R857745:R857746 R857753:R857754 R857761:R857762 R857769:R857770 R857777:R857778 R857785:R857786 R857793:R857794 R857801:R857802 R857809:R857810 R857817:R857818 R857825:R857826 R857833:R857834 R857841:R857842 R857849:R857850 R857857:R857858 R857865:R857866 R857873:R857874 R857881:R857882 R857889:R857890 R857897:R857898 R857905:R857906 R857913:R857914 R857921:R857922 R857929:R857930 R857937:R857938 R857945:R857946 R857953:R857954 R857961:R857962 R857969:R857970 R857977:R857978 R857985:R857986 R857993:R857994 R858001:R858002 R858009:R858010 R858017:R858018 R858025:R858026 R858033:R858034 R858041:R858042 R858049:R858050 R858057:R858058 R858065:R858066 R858073:R858074 R858081:R858082 R858089:R858090 R858097:R858098 R858105:R858106 R858113:R858114 R858121:R858122 R858129:R858130 R858137:R858138 R858145:R858146 R858153:R858154 R858161:R858162 R858169:R858170 R858177:R858178 R858185:R858186 R858193:R858194 R858201:R858202 R858209:R858210 R858217:R858218 R858225:R858226 R858233:R858234 R858241:R858242 R858249:R858250 R858257:R858258 R858265:R858266 R858273:R858274 R858281:R858282 R858289:R858290 R858297:R858298 R858305:R858306 R858313:R858314 R858321:R858322 R858329:R858330 R858337:R858338 R858345:R858346 R858353:R858354 R858361:R858362 R858369:R858370 R858377:R858378 R858385:R858386 R858393:R858394 R858401:R858402 R858409:R858410 R858417:R858418 R858425:R858426 R858433:R858434 R858441:R858442 R858449:R858450 R858457:R858458 R858465:R858466 R858473:R858474 R858481:R858482 R858489:R858490 R858497:R858498 R858505:R858506 R858513:R858514 R858521:R858522 R858529:R858530 R858537:R858538 R858545:R858546 R858553:R858554 R858561:R858562 R858569:R858570 R858577:R858578 R858585:R858586 R858593:R858594 R858601:R858602 R858609:R858610 R858617:R858618 R858625:R858626 R858633:R858634 R858641:R858642 R858649:R858650 R858657:R858658 R858665:R858666 R858673:R858674 R858681:R858682 R858689:R858690 R858697:R858698 R858705:R858706 R858713:R858714 R858721:R858722 R858729:R858730 R858737:R858738 R858745:R858746 R858753:R858754 R858761:R858762 R858769:R858770 R858777:R858778 R858785:R858786 R858793:R858794 R858801:R858802 R858809:R858810 R858817:R858818 R858825:R858826 R858833:R858834 R858841:R858842 R858849:R858850 R858857:R858858 R858865:R858866 R858873:R858874 R858881:R858882 R858889:R858890 R858897:R858898 R858905:R858906 R858913:R858914 R858921:R858922 R858929:R858930 R858937:R858938 R858945:R858946 R858953:R858954 R858961:R858962 R858969:R858970 R858977:R858978 R858985:R858986 R858993:R858994 R859001:R859002 R859009:R859010 R859017:R859018 R859025:R859026 R859033:R859034 R859041:R859042 R859049:R859050 R859057:R859058 R859065:R859066 R859073:R859074 R859081:R859082 R859089:R859090 R859097:R859098 R859105:R859106 R859113:R859114 R859121:R859122 R859129:R859130 R859137:R859138 R859145:R859146 R859153:R859154 R859161:R859162 R859169:R859170 R859177:R859178 R859185:R859186 R859193:R859194 R859201:R859202 R859209:R859210 R859217:R859218 R859225:R859226 R859233:R859234 R859241:R859242 R859249:R859250 R859257:R859258 R859265:R859266 R859273:R859274 R859281:R859282 R859289:R859290 R859297:R859298 R859305:R859306 R859313:R859314 R859321:R859322 R859329:R859330 R859337:R859338 R859345:R859346 R859353:R859354 R859361:R859362 R859369:R859370 R859377:R859378 R859385:R859386 R859393:R859394 R859401:R859402 R859409:R859410 R859417:R859418 R859425:R859426 R859433:R859434 R859441:R859442 R859449:R859450 R859457:R859458 R859465:R859466 R859473:R859474 R859481:R859482 R859489:R859490 R859497:R859498 R859505:R859506 R859513:R859514 R859521:R859522 R859529:R859530 R859537:R859538 R859545:R859546 R859553:R859554 R859561:R859562 R859569:R859570 R859577:R859578 R859585:R859586 R859593:R859594 R859601:R859602 R859609:R859610 R859617:R859618 R859625:R859626 R859633:R859634 R859641:R859642 R859649:R859650 R859657:R859658 R859665:R859666 R859673:R859674 R859681:R859682 R859689:R859690 R859697:R859698 R859705:R859706 R859713:R859714 R859721:R859722 R859729:R859730 R859737:R859738 R859745:R859746 R859753:R859754 R859761:R859762 R859769:R859770 R859777:R859778 R859785:R859786 R859793:R859794 R859801:R859802 R859809:R859810 R859817:R859818 R859825:R859826 R859833:R859834 R859841:R859842 R859849:R859850 R859857:R859858 R859865:R859866 R859873:R859874 R859881:R859882 R859889:R859890 R859897:R859898 R859905:R859906 R859913:R859914 R859921:R859922 R859929:R859930 R859937:R859938 R859945:R859946 R859953:R859954 R859961:R859962 R859969:R859970 R859977:R859978 R859985:R859986 R859993:R859994 R860001:R860002 R860009:R860010 R860017:R860018 R860025:R860026 R860033:R860034 R860041:R860042 R860049:R860050 R860057:R860058 R860065:R860066 R860073:R860074 R860081:R860082 R860089:R860090 R860097:R860098 R860105:R860106 R860113:R860114 R860121:R860122 R860129:R860130 R860137:R860138 R860145:R860146 R860153:R860154 R860161:R860162 R860169:R860170 R860177:R860178 R860185:R860186 R860193:R860194 R860201:R860202 R860209:R860210 R860217:R860218 R860225:R860226 R860233:R860234 R860241:R860242 R860249:R860250 R860257:R860258 R860265:R860266 R860273:R860274 R860281:R860282 R860289:R860290 R860297:R860298 R860305:R860306 R860313:R860314 R860321:R860322 R860329:R860330 R860337:R860338 R860345:R860346 R860353:R860354 R860361:R860362 R860369:R860370 R860377:R860378 R860385:R860386 R860393:R860394 R860401:R860402 R860409:R860410 R860417:R860418 R860425:R860426 R860433:R860434 R860441:R860442 R860449:R860450 R860457:R860458 R860465:R860466 R860473:R860474 R860481:R860482 R860489:R860490 R860497:R860498 R860505:R860506 R860513:R860514 R860521:R860522 R860529:R860530 R860537:R860538 R860545:R860546 R860553:R860554 R860561:R860562 R860569:R860570 R860577:R860578 R860585:R860586 R860593:R860594 R860601:R860602 R860609:R860610 R860617:R860618 R860625:R860626 R860633:R860634 R860641:R860642 R860649:R860650 R860657:R860658 R860665:R860666 R860673:R860674 R860681:R860682 R860689:R860690 R860697:R860698 R860705:R860706 R860713:R860714 R860721:R860722 R860729:R860730 R860737:R860738 R860745:R860746 R860753:R860754 R860761:R860762 R860769:R860770 R860777:R860778 R860785:R860786 R860793:R860794 R860801:R860802 R860809:R860810 R860817:R860818 R860825:R860826 R860833:R860834 R860841:R860842 R860849:R860850 R860857:R860858 R860865:R860866 R860873:R860874 R860881:R860882 R860889:R860890 R860897:R860898 R860905:R860906 R860913:R860914 R860921:R860922 R860929:R860930 R860937:R860938 R860945:R860946 R860953:R860954 R860961:R860962 R860969:R860970 R860977:R860978 R860985:R860986 R860993:R860994 R861001:R861002 R861009:R861010 R861017:R861018 R861025:R861026 R861033:R861034 R861041:R861042 R861049:R861050 R861057:R861058 R861065:R861066 R861073:R861074 R861081:R861082 R861089:R861090 R861097:R861098 R861105:R861106 R861113:R861114 R861121:R861122 R861129:R861130 R861137:R861138 R861145:R861146 R861153:R861154 R861161:R861162 R861169:R861170 R861177:R861178 R861185:R861186 R861193:R861194 R861201:R861202 R861209:R861210 R861217:R861218 R861225:R861226 R861233:R861234 R861241:R861242 R861249:R861250 R861257:R861258 R861265:R861266 R861273:R861274 R861281:R861282 R861289:R861290 R861297:R861298 R861305:R861306 R861313:R861314 R861321:R861322 R861329:R861330 R861337:R861338 R861345:R861346 R861353:R861354 R861361:R861362 R861369:R861370 R861377:R861378 R861385:R861386 R861393:R861394 R861401:R861402 R861409:R861410 R861417:R861418 R861425:R861426 R861433:R861434 R861441:R861442 R861449:R861450 R861457:R861458 R861465:R861466 R861473:R861474 R861481:R861482 R861489:R861490 R861497:R861498 R861505:R861506 R861513:R861514 R861521:R861522 R861529:R861530 R861537:R861538 R861545:R861546 R861553:R861554 R861561:R861562 R861569:R861570 R861577:R861578 R861585:R861586 R861593:R861594 R861601:R861602 R861609:R861610 R861617:R861618 R861625:R861626 R861633:R861634 R861641:R861642 R861649:R861650 R861657:R861658 R861665:R861666 R861673:R861674 R861681:R861682 R861689:R861690 R861697:R861698 R861705:R861706 R861713:R861714 R861721:R861722 R861729:R861730 R861737:R861738 R861745:R861746 R861753:R861754 R861761:R861762 R861769:R861770 R861777:R861778 R861785:R861786 R861793:R861794 R861801:R861802 R861809:R861810 R861817:R861818 R861825:R861826 R861833:R861834 R861841:R861842 R861849:R861850 R861857:R861858 R861865:R861866 R861873:R861874 R861881:R861882 R861889:R861890 R861897:R861898 R861905:R861906 R861913:R861914 R861921:R861922 R861929:R861930 R861937:R861938 R861945:R861946 R861953:R861954 R861961:R861962 R861969:R861970 R861977:R861978 R861985:R861986 R861993:R861994 R862001:R862002 R862009:R862010 R862017:R862018 R862025:R862026 R862033:R862034 R862041:R862042 R862049:R862050 R862057:R862058 R862065:R862066 R862073:R862074 R862081:R862082 R862089:R862090 R862097:R862098 R862105:R862106 R862113:R862114 R862121:R862122 R862129:R862130 R862137:R862138 R862145:R862146 R862153:R862154 R862161:R862162 R862169:R862170 R862177:R862178 R862185:R862186 R862193:R862194 R862201:R862202 R862209:R862210 R862217:R862218 R862225:R862226 R862233:R862234 R862241:R862242 R862249:R862250 R862257:R862258 R862265:R862266 R862273:R862274 R862281:R862282 R862289:R862290 R862297:R862298 R862305:R862306 R862313:R862314 R862321:R862322 R862329:R862330 R862337:R862338 R862345:R862346 R862353:R862354 R862361:R862362 R862369:R862370 R862377:R862378 R862385:R862386 R862393:R862394 R862401:R862402 R862409:R862410 R862417:R862418 R862425:R862426 R862433:R862434 R862441:R862442 R862449:R862450 R862457:R862458 R862465:R862466 R862473:R862474 R862481:R862482 R862489:R862490 R862497:R862498 R862505:R862506 R862513:R862514 R862521:R862522 R862529:R862530 R862537:R862538 R862545:R862546 R862553:R862554 R862561:R862562 R862569:R862570 R862577:R862578 R862585:R862586 R862593:R862594 R862601:R862602 R862609:R862610 R862617:R862618 R862625:R862626 R862633:R862634 R862641:R862642 R862649:R862650 R862657:R862658 R862665:R862666 R862673:R862674 R862681:R862682 R862689:R862690 R862697:R862698 R862705:R862706 R862713:R862714 R862721:R862722 R862729:R862730 R862737:R862738 R862745:R862746 R862753:R862754 R862761:R862762 R862769:R862770 R862777:R862778 R862785:R862786 R862793:R862794 R862801:R862802 R862809:R862810 R862817:R862818 R862825:R862826 R862833:R862834 R862841:R862842 R862849:R862850 R862857:R862858 R862865:R862866 R862873:R862874 R862881:R862882 R862889:R862890 R862897:R862898 R862905:R862906 R862913:R862914 R862921:R862922 R862929:R862930 R862937:R862938 R862945:R862946 R862953:R862954 R862961:R862962 R862969:R862970 R862977:R862978 R862985:R862986 R862993:R862994 R863001:R863002 R863009:R863010 R863017:R863018 R863025:R863026 R863033:R863034 R863041:R863042 R863049:R863050 R863057:R863058 R863065:R863066 R863073:R863074 R863081:R863082 R863089:R863090 R863097:R863098 R863105:R863106 R863113:R863114 R863121:R863122 R863129:R863130 R863137:R863138 R863145:R863146 R863153:R863154 R863161:R863162 R863169:R863170 R863177:R863178 R863185:R863186 R863193:R863194 R863201:R863202 R863209:R863210 R863217:R863218 R863225:R863226 R863233:R863234 R863241:R863242 R863249:R863250 R863257:R863258 R863265:R863266 R863273:R863274 R863281:R863282 R863289:R863290 R863297:R863298 R863305:R863306 R863313:R863314 R863321:R863322 R863329:R863330 R863337:R863338 R863345:R863346 R863353:R863354 R863361:R863362 R863369:R863370 R863377:R863378 R863385:R863386 R863393:R863394 R863401:R863402 R863409:R863410 R863417:R863418 R863425:R863426 R863433:R863434 R863441:R863442 R863449:R863450 R863457:R863458 R863465:R863466 R863473:R863474 R863481:R863482 R863489:R863490 R863497:R863498 R863505:R863506 R863513:R863514 R863521:R863522 R863529:R863530 R863537:R863538 R863545:R863546 R863553:R863554 R863561:R863562 R863569:R863570 R863577:R863578 R863585:R863586 R863593:R863594 R863601:R863602 R863609:R863610 R863617:R863618 R863625:R863626 R863633:R863634 R863641:R863642 R863649:R863650 R863657:R863658 R863665:R863666 R863673:R863674 R863681:R863682 R863689:R863690 R863697:R863698 R863705:R863706 R863713:R863714 R863721:R863722 R863729:R863730 R863737:R863738 R863745:R863746 R863753:R863754 R863761:R863762 R863769:R863770 R863777:R863778 R863785:R863786 R863793:R863794 R863801:R863802 R863809:R863810 R863817:R863818 R863825:R863826 R863833:R863834 R863841:R863842 R863849:R863850 R863857:R863858 R863865:R863866 R863873:R863874 R863881:R863882 R863889:R863890 R863897:R863898 R863905:R863906 R863913:R863914 R863921:R863922 R863929:R863930 R863937:R863938 R863945:R863946 R863953:R863954 R863961:R863962 R863969:R863970 R863977:R863978 R863985:R863986 R863993:R863994 R864001:R864002 R864009:R864010 R864017:R864018 R864025:R864026 R864033:R864034 R864041:R864042 R864049:R864050 R864057:R864058 R864065:R864066 R864073:R864074 R864081:R864082 R864089:R864090 R864097:R864098 R864105:R864106 R864113:R864114 R864121:R864122 R864129:R864130 R864137:R864138 R864145:R864146 R864153:R864154 R864161:R864162 R864169:R864170 R864177:R864178 R864185:R864186 R864193:R864194 R864201:R864202 R864209:R864210 R864217:R864218 R864225:R864226 R864233:R864234 R864241:R864242 R864249:R864250 R864257:R864258 R864265:R864266 R864273:R864274 R864281:R864282 R864289:R864290 R864297:R864298 R864305:R864306 R864313:R864314 R864321:R864322 R864329:R864330 R864337:R864338 R864345:R864346 R864353:R864354 R864361:R864362 R864369:R864370 R864377:R864378 R864385:R864386 R864393:R864394 R864401:R864402 R864409:R864410 R864417:R864418 R864425:R864426 R864433:R864434 R864441:R864442 R864449:R864450 R864457:R864458 R864465:R864466 R864473:R864474 R864481:R864482 R864489:R864490 R864497:R864498 R864505:R864506 R864513:R864514 R864521:R864522 R864529:R864530 R864537:R864538 R864545:R864546 R864553:R864554 R864561:R864562 R864569:R864570 R864577:R864578 R864585:R864586 R864593:R864594 R864601:R864602 R864609:R864610 R864617:R864618 R864625:R864626 R864633:R864634 R864641:R864642 R864649:R864650 R864657:R864658 R864665:R864666 R864673:R864674 R864681:R864682 R864689:R864690 R864697:R864698 R864705:R864706 R864713:R864714 R864721:R864722 R864729:R864730 R864737:R864738 R864745:R864746 R864753:R864754 R864761:R864762 R864769:R864770 R864777:R864778 R864785:R864786 R864793:R864794 R864801:R864802 R864809:R864810 R864817:R864818 R864825:R864826 R864833:R864834 R864841:R864842 R864849:R864850 R864857:R864858 R864865:R864866 R864873:R864874 R864881:R864882 R864889:R864890 R864897:R864898 R864905:R864906 R864913:R864914 R864921:R864922 R864929:R864930 R864937:R864938 R864945:R864946 R864953:R864954 R864961:R864962 R864969:R864970 R864977:R864978 R864985:R864986 R864993:R864994 R865001:R865002 R865009:R865010 R865017:R865018 R865025:R865026 R865033:R865034 R865041:R865042 R865049:R865050 R865057:R865058 R865065:R865066 R865073:R865074 R865081:R865082 R865089:R865090 R865097:R865098 R865105:R865106 R865113:R865114 R865121:R865122 R865129:R865130 R865137:R865138 R865145:R865146 R865153:R865154 R865161:R865162 R865169:R865170 R865177:R865178 R865185:R865186 R865193:R865194 R865201:R865202 R865209:R865210 R865217:R865218 R865225:R865226 R865233:R865234 R865241:R865242 R865249:R865250 R865257:R865258 R865265:R865266 R865273:R865274 R865281:R865282 R865289:R865290 R865297:R865298 R865305:R865306 R865313:R865314 R865321:R865322 R865329:R865330 R865337:R865338 R865345:R865346 R865353:R865354 R865361:R865362 R865369:R865370 R865377:R865378 R865385:R865386 R865393:R865394 R865401:R865402 R865409:R865410 R865417:R865418 R865425:R865426 R865433:R865434 R865441:R865442 R865449:R865450 R865457:R865458 R865465:R865466 R865473:R865474 R865481:R865482 R865489:R865490 R865497:R865498 R865505:R865506 R865513:R865514 R865521:R865522 R865529:R865530 R865537:R865538 R865545:R865546 R865553:R865554 R865561:R865562 R865569:R865570 R865577:R865578 R865585:R865586 R865593:R865594 R865601:R865602 R865609:R865610 R865617:R865618 R865625:R865626 R865633:R865634 R865641:R865642 R865649:R865650 R865657:R865658 R865665:R865666 R865673:R865674 R865681:R865682 R865689:R865690 R865697:R865698 R865705:R865706 R865713:R865714 R865721:R865722 R865729:R865730 R865737:R865738 R865745:R865746 R865753:R865754 R865761:R865762 R865769:R865770 R865777:R865778 R865785:R865786 R865793:R865794 R865801:R865802 R865809:R865810 R865817:R865818 R865825:R865826 R865833:R865834 R865841:R865842 R865849:R865850 R865857:R865858 R865865:R865866 R865873:R865874 R865881:R865882 R865889:R865890 R865897:R865898 R865905:R865906 R865913:R865914 R865921:R865922 R865929:R865930 R865937:R865938 R865945:R865946 R865953:R865954 R865961:R865962 R865969:R865970 R865977:R865978 R865985:R865986 R865993:R865994 R866001:R866002 R866009:R866010 R866017:R866018 R866025:R866026 R866033:R866034 R866041:R866042 R866049:R866050 R866057:R866058 R866065:R866066 R866073:R866074 R866081:R866082 R866089:R866090 R866097:R866098 R866105:R866106 R866113:R866114 R866121:R866122 R866129:R866130 R866137:R866138 R866145:R866146 R866153:R866154 R866161:R866162 R866169:R866170 R866177:R866178 R866185:R866186 R866193:R866194 R866201:R866202 R866209:R866210 R866217:R866218 R866225:R866226 R866233:R866234 R866241:R866242 R866249:R866250 R866257:R866258 R866265:R866266 R866273:R866274 R866281:R866282 R866289:R866290 R866297:R866298 R866305:R866306 R866313:R866314 R866321:R866322 R866329:R866330 R866337:R866338 R866345:R866346 R866353:R866354 R866361:R866362 R866369:R866370 R866377:R866378 R866385:R866386 R866393:R866394 R866401:R866402 R866409:R866410 R866417:R866418 R866425:R866426 R866433:R866434 R866441:R866442 R866449:R866450 R866457:R866458 R866465:R866466 R866473:R866474 R866481:R866482 R866489:R866490 R866497:R866498 R866505:R866506 R866513:R866514 R866521:R866522 R866529:R866530 R866537:R866538 R866545:R866546 R866553:R866554 R866561:R866562 R866569:R866570 R866577:R866578 R866585:R866586 R866593:R866594 R866601:R866602 R866609:R866610 R866617:R866618 R866625:R866626 R866633:R866634 R866641:R866642 R866649:R866650 R866657:R866658 R866665:R866666 R866673:R866674 R866681:R866682 R866689:R866690 R866697:R866698 R866705:R866706 R866713:R866714 R866721:R866722 R866729:R866730 R866737:R866738 R866745:R866746 R866753:R866754 R866761:R866762 R866769:R866770 R866777:R866778 R866785:R866786 R866793:R866794 R866801:R866802 R866809:R866810 R866817:R866818 R866825:R866826 R866833:R866834 R866841:R866842 R866849:R866850 R866857:R866858 R866865:R866866 R866873:R866874 R866881:R866882 R866889:R866890 R866897:R866898 R866905:R866906 R866913:R866914 R866921:R866922 R866929:R866930 R866937:R866938 R866945:R866946 R866953:R866954 R866961:R866962 R866969:R866970 R866977:R866978 R866985:R866986 R866993:R866994 R867001:R867002 R867009:R867010 R867017:R867018 R867025:R867026 R867033:R867034 R867041:R867042 R867049:R867050 R867057:R867058 R867065:R867066 R867073:R867074 R867081:R867082 R867089:R867090 R867097:R867098 R867105:R867106 R867113:R867114 R867121:R867122 R867129:R867130 R867137:R867138 R867145:R867146 R867153:R867154 R867161:R867162 R867169:R867170 R867177:R867178 R867185:R867186 R867193:R867194 R867201:R867202 R867209:R867210 R867217:R867218 R867225:R867226 R867233:R867234 R867241:R867242 R867249:R867250 R867257:R867258 R867265:R867266 R867273:R867274 R867281:R867282 R867289:R867290 R867297:R867298 R867305:R867306 R867313:R867314 R867321:R867322 R867329:R867330 R867337:R867338 R867345:R867346 R867353:R867354 R867361:R867362 R867369:R867370 R867377:R867378 R867385:R867386 R867393:R867394 R867401:R867402 R867409:R867410 R867417:R867418 R867425:R867426 R867433:R867434 R867441:R867442 R867449:R867450 R867457:R867458 R867465:R867466 R867473:R867474 R867481:R867482 R867489:R867490 R867497:R867498 R867505:R867506 R867513:R867514 R867521:R867522 R867529:R867530 R867537:R867538 R867545:R867546 R867553:R867554 R867561:R867562 R867569:R867570 R867577:R867578 R867585:R867586 R867593:R867594 R867601:R867602 R867609:R867610 R867617:R867618 R867625:R867626 R867633:R867634 R867641:R867642 R867649:R867650 R867657:R867658 R867665:R867666 R867673:R867674 R867681:R867682 R867689:R867690 R867697:R867698 R867705:R867706 R867713:R867714 R867721:R867722 R867729:R867730 R867737:R867738 R867745:R867746 R867753:R867754 R867761:R867762 R867769:R867770 R867777:R867778 R867785:R867786 R867793:R867794 R867801:R867802 R867809:R867810 R867817:R867818 R867825:R867826 R867833:R867834 R867841:R867842 R867849:R867850 R867857:R867858 R867865:R867866 R867873:R867874 R867881:R867882 R867889:R867890 R867897:R867898 R867905:R867906 R867913:R867914 R867921:R867922 R867929:R867930 R867937:R867938 R867945:R867946 R867953:R867954 R867961:R867962 R867969:R867970 R867977:R867978 R867985:R867986 R867993:R867994 R868001:R868002 R868009:R868010 R868017:R868018 R868025:R868026 R868033:R868034 R868041:R868042 R868049:R868050 R868057:R868058 R868065:R868066 R868073:R868074 R868081:R868082 R868089:R868090 R868097:R868098 R868105:R868106 R868113:R868114 R868121:R868122 R868129:R868130 R868137:R868138 R868145:R868146 R868153:R868154 R868161:R868162 R868169:R868170 R868177:R868178 R868185:R868186 R868193:R868194 R868201:R868202 R868209:R868210 R868217:R868218 R868225:R868226 R868233:R868234 R868241:R868242 R868249:R868250 R868257:R868258 R868265:R868266 R868273:R868274 R868281:R868282 R868289:R868290 R868297:R868298 R868305:R868306 R868313:R868314 R868321:R868322 R868329:R868330 R868337:R868338 R868345:R868346 R868353:R868354 R868361:R868362 R868369:R868370 R868377:R868378 R868385:R868386 R868393:R868394 R868401:R868402 R868409:R868410 R868417:R868418 R868425:R868426 R868433:R868434 R868441:R868442 R868449:R868450 R868457:R868458 R868465:R868466 R868473:R868474 R868481:R868482 R868489:R868490 R868497:R868498 R868505:R868506 R868513:R868514 R868521:R868522 R868529:R868530 R868537:R868538 R868545:R868546 R868553:R868554 R868561:R868562 R868569:R868570 R868577:R868578 R868585:R868586 R868593:R868594 R868601:R868602 R868609:R868610 R868617:R868618 R868625:R868626 R868633:R868634 R868641:R868642 R868649:R868650 R868657:R868658 R868665:R868666 R868673:R868674 R868681:R868682 R868689:R868690 R868697:R868698 R868705:R868706 R868713:R868714 R868721:R868722 R868729:R868730 R868737:R868738 R868745:R868746 R868753:R868754 R868761:R868762 R868769:R868770 R868777:R868778 R868785:R868786 R868793:R868794 R868801:R868802 R868809:R868810 R868817:R868818 R868825:R868826 R868833:R868834 R868841:R868842 R868849:R868850 R868857:R868858 R868865:R868866 R868873:R868874 R868881:R868882 R868889:R868890 R868897:R868898 R868905:R868906 R868913:R868914 R868921:R868922 R868929:R868930 R868937:R868938 R868945:R868946 R868953:R868954 R868961:R868962 R868969:R868970 R868977:R868978 R868985:R868986 R868993:R868994 R869001:R869002 R869009:R869010 R869017:R869018 R869025:R869026 R869033:R869034 R869041:R869042 R869049:R869050 R869057:R869058 R869065:R869066 R869073:R869074 R869081:R869082 R869089:R869090 R869097:R869098 R869105:R869106 R869113:R869114 R869121:R869122 R869129:R869130 R869137:R869138 R869145:R869146 R869153:R869154 R869161:R869162 R869169:R869170 R869177:R869178 R869185:R869186 R869193:R869194 R869201:R869202 R869209:R869210 R869217:R869218 R869225:R869226 R869233:R869234 R869241:R869242 R869249:R869250 R869257:R869258 R869265:R869266 R869273:R869274 R869281:R869282 R869289:R869290 R869297:R869298 R869305:R869306 R869313:R869314 R869321:R869322 R869329:R869330 R869337:R869338 R869345:R869346 R869353:R869354 R869361:R869362 R869369:R869370 R869377:R869378 R869385:R869386 R869393:R869394 R869401:R869402 R869409:R869410 R869417:R869418 R869425:R869426 R869433:R869434 R869441:R869442 R869449:R869450 R869457:R869458 R869465:R869466 R869473:R869474 R869481:R869482 R869489:R869490 R869497:R869498 R869505:R869506 R869513:R869514 R869521:R869522 R869529:R869530 R869537:R869538 R869545:R869546 R869553:R869554 R869561:R869562 R869569:R869570 R869577:R869578 R869585:R869586 R869593:R869594 R869601:R869602 R869609:R869610 R869617:R869618 R869625:R869626 R869633:R869634 R869641:R869642 R869649:R869650 R869657:R869658 R869665:R869666 R869673:R869674 R869681:R869682 R869689:R869690 R869697:R869698 R869705:R869706 R869713:R869714 R869721:R869722 R869729:R869730 R869737:R869738 R869745:R869746 R869753:R869754 R869761:R869762 R869769:R869770 R869777:R869778 R869785:R869786 R869793:R869794 R869801:R869802 R869809:R869810 R869817:R869818 R869825:R869826 R869833:R869834 R869841:R869842 R869849:R869850 R869857:R869858 R869865:R869866 R869873:R869874 R869881:R869882 R869889:R869890 R869897:R869898 R869905:R869906 R869913:R869914 R869921:R869922 R869929:R869930 R869937:R869938 R869945:R869946 R869953:R869954 R869961:R869962 R869969:R869970 R869977:R869978 R869985:R869986 R869993:R869994 R870001:R870002 R870009:R870010 R870017:R870018 R870025:R870026 R870033:R870034 R870041:R870042 R870049:R870050 R870057:R870058 R870065:R870066 R870073:R870074 R870081:R870082 R870089:R870090 R870097:R870098 R870105:R870106 R870113:R870114 R870121:R870122 R870129:R870130 R870137:R870138 R870145:R870146 R870153:R870154 R870161:R870162 R870169:R870170 R870177:R870178 R870185:R870186 R870193:R870194 R870201:R870202 R870209:R870210 R870217:R870218 R870225:R870226 R870233:R870234 R870241:R870242 R870249:R870250 R870257:R870258 R870265:R870266 R870273:R870274 R870281:R870282 R870289:R870290 R870297:R870298 R870305:R870306 R870313:R870314 R870321:R870322 R870329:R870330 R870337:R870338 R870345:R870346 R870353:R870354 R870361:R870362 R870369:R870370 R870377:R870378 R870385:R870386 R870393:R870394 R870401:R870402 R870409:R870410 R870417:R870418 R870425:R870426 R870433:R870434 R870441:R870442 R870449:R870450 R870457:R870458 R870465:R870466 R870473:R870474 R870481:R870482 R870489:R870490 R870497:R870498 R870505:R870506 R870513:R870514 R870521:R870522 R870529:R870530 R870537:R870538 R870545:R870546 R870553:R870554 R870561:R870562 R870569:R870570 R870577:R870578 R870585:R870586 R870593:R870594 R870601:R870602 R870609:R870610 R870617:R870618 R870625:R870626 R870633:R870634 R870641:R870642 R870649:R870650 R870657:R870658 R870665:R870666 R870673:R870674 R870681:R870682 R870689:R870690 R870697:R870698 R870705:R870706 R870713:R870714 R870721:R870722 R870729:R870730 R870737:R870738 R870745:R870746 R870753:R870754 R870761:R870762 R870769:R870770 R870777:R870778 R870785:R870786 R870793:R870794 R870801:R870802 R870809:R870810 R870817:R870818 R870825:R870826 R870833:R870834 R870841:R870842 R870849:R870850 R870857:R870858 R870865:R870866 R870873:R870874 R870881:R870882 R870889:R870890 R870897:R870898 R870905:R870906 R870913:R870914 R870921:R870922 R870929:R870930 R870937:R870938 R870945:R870946 R870953:R870954 R870961:R870962 R870969:R870970 R870977:R870978 R870985:R870986 R870993:R870994 R871001:R871002 R871009:R871010 R871017:R871018 R871025:R871026 R871033:R871034 R871041:R871042 R871049:R871050 R871057:R871058 R871065:R871066 R871073:R871074 R871081:R871082 R871089:R871090 R871097:R871098 R871105:R871106 R871113:R871114 R871121:R871122 R871129:R871130 R871137:R871138 R871145:R871146 R871153:R871154 R871161:R871162 R871169:R871170 R871177:R871178 R871185:R871186 R871193:R871194 R871201:R871202 R871209:R871210 R871217:R871218 R871225:R871226 R871233:R871234 R871241:R871242 R871249:R871250 R871257:R871258 R871265:R871266 R871273:R871274 R871281:R871282 R871289:R871290 R871297:R871298 R871305:R871306 R871313:R871314 R871321:R871322 R871329:R871330 R871337:R871338 R871345:R871346 R871353:R871354 R871361:R871362 R871369:R871370 R871377:R871378 R871385:R871386 R871393:R871394 R871401:R871402 R871409:R871410 R871417:R871418 R871425:R871426 R871433:R871434 R871441:R871442 R871449:R871450 R871457:R871458 R871465:R871466 R871473:R871474 R871481:R871482 R871489:R871490 R871497:R871498 R871505:R871506 R871513:R871514 R871521:R871522 R871529:R871530 R871537:R871538 R871545:R871546 R871553:R871554 R871561:R871562 R871569:R871570 R871577:R871578 R871585:R871586 R871593:R871594 R871601:R871602 R871609:R871610 R871617:R871618 R871625:R871626 R871633:R871634 R871641:R871642 R871649:R871650 R871657:R871658 R871665:R871666 R871673:R871674 R871681:R871682 R871689:R871690 R871697:R871698 R871705:R871706 R871713:R871714 R871721:R871722 R871729:R871730 R871737:R871738 R871745:R871746 R871753:R871754 R871761:R871762 R871769:R871770 R871777:R871778 R871785:R871786 R871793:R871794 R871801:R871802 R871809:R871810 R871817:R871818 R871825:R871826 R871833:R871834 R871841:R871842 R871849:R871850 R871857:R871858 R871865:R871866 R871873:R871874 R871881:R871882 R871889:R871890 R871897:R871898 R871905:R871906 R871913:R871914 R871921:R871922 R871929:R871930 R871937:R871938 R871945:R871946 R871953:R871954 R871961:R871962 R871969:R871970 R871977:R871978 R871985:R871986 R871993:R871994 R872001:R872002 R872009:R872010 R872017:R872018 R872025:R872026 R872033:R872034 R872041:R872042 R872049:R872050 R872057:R872058 R872065:R872066 R872073:R872074 R872081:R872082 R872089:R872090 R872097:R872098 R872105:R872106 R872113:R872114 R872121:R872122 R872129:R872130 R872137:R872138 R872145:R872146 R872153:R872154 R872161:R872162 R872169:R872170 R872177:R872178 R872185:R872186 R872193:R872194 R872201:R872202 R872209:R872210 R872217:R872218 R872225:R872226 R872233:R872234 R872241:R872242 R872249:R872250 R872257:R872258 R872265:R872266 R872273:R872274 R872281:R872282 R872289:R872290 R872297:R872298 R872305:R872306 R872313:R872314 R872321:R872322 R872329:R872330 R872337:R872338 R872345:R872346 R872353:R872354 R872361:R872362 R872369:R872370 R872377:R872378 R872385:R872386 R872393:R872394 R872401:R872402 R872409:R872410 R872417:R872418 R872425:R872426 R872433:R872434 R872441:R872442 R872449:R872450 R872457:R872458 R872465:R872466 R872473:R872474 R872481:R872482 R872489:R872490 R872497:R872498 R872505:R872506 R872513:R872514 R872521:R872522 R872529:R872530 R872537:R872538 R872545:R872546 R872553:R872554 R872561:R872562 R872569:R872570 R872577:R872578 R872585:R872586 R872593:R872594 R872601:R872602 R872609:R872610 R872617:R872618 R872625:R872626 R872633:R872634 R872641:R872642 R872649:R872650 R872657:R872658 R872665:R872666 R872673:R872674 R872681:R872682 R872689:R872690 R872697:R872698 R872705:R872706 R872713:R872714 R872721:R872722 R872729:R872730 R872737:R872738 R872745:R872746 R872753:R872754 R872761:R872762 R872769:R872770 R872777:R872778 R872785:R872786 R872793:R872794 R872801:R872802 R872809:R872810 R872817:R872818 R872825:R872826 R872833:R872834 R872841:R872842 R872849:R872850 R872857:R872858 R872865:R872866 R872873:R872874 R872881:R872882 R872889:R872890 R872897:R872898 R872905:R872906 R872913:R872914 R872921:R872922 R872929:R872930 R872937:R872938 R872945:R872946 R872953:R872954 R872961:R872962 R872969:R872970 R872977:R872978 R872985:R872986 R872993:R872994 R873001:R873002 R873009:R873010 R873017:R873018 R873025:R873026 R873033:R873034 R873041:R873042 R873049:R873050 R873057:R873058 R873065:R873066 R873073:R873074 R873081:R873082 R873089:R873090 R873097:R873098 R873105:R873106 R873113:R873114 R873121:R873122 R873129:R873130 R873137:R873138 R873145:R873146 R873153:R873154 R873161:R873162 R873169:R873170 R873177:R873178 R873185:R873186 R873193:R873194 R873201:R873202 R873209:R873210 R873217:R873218 R873225:R873226 R873233:R873234 R873241:R873242 R873249:R873250 R873257:R873258 R873265:R873266 R873273:R873274 R873281:R873282 R873289:R873290 R873297:R873298 R873305:R873306 R873313:R873314 R873321:R873322 R873329:R873330 R873337:R873338 R873345:R873346 R873353:R873354 R873361:R873362 R873369:R873370 R873377:R873378 R873385:R873386 R873393:R873394 R873401:R873402 R873409:R873410 R873417:R873418 R873425:R873426 R873433:R873434 R873441:R873442 R873449:R873450 R873457:R873458 R873465:R873466 R873473:R873474 R873481:R873482 R873489:R873490 R873497:R873498 R873505:R873506 R873513:R873514 R873521:R873522 R873529:R873530 R873537:R873538 R873545:R873546 R873553:R873554 R873561:R873562 R873569:R873570 R873577:R873578 R873585:R873586 R873593:R873594 R873601:R873602 R873609:R873610 R873617:R873618 R873625:R873626 R873633:R873634 R873641:R873642 R873649:R873650 R873657:R873658 R873665:R873666 R873673:R873674 R873681:R873682 R873689:R873690 R873697:R873698 R873705:R873706 R873713:R873714 R873721:R873722 R873729:R873730 R873737:R873738 R873745:R873746 R873753:R873754 R873761:R873762 R873769:R873770 R873777:R873778 R873785:R873786 R873793:R873794 R873801:R873802 R873809:R873810 R873817:R873818 R873825:R873826 R873833:R873834 R873841:R873842 R873849:R873850 R873857:R873858 R873865:R873866 R873873:R873874 R873881:R873882 R873889:R873890 R873897:R873898 R873905:R873906 R873913:R873914 R873921:R873922 R873929:R873930 R873937:R873938 R873945:R873946 R873953:R873954 R873961:R873962 R873969:R873970 R873977:R873978 R873985:R873986 R873993:R873994 R874001:R874002 R874009:R874010 R874017:R874018 R874025:R874026 R874033:R874034 R874041:R874042 R874049:R874050 R874057:R874058 R874065:R874066 R874073:R874074 R874081:R874082 R874089:R874090 R874097:R874098 R874105:R874106 R874113:R874114 R874121:R874122 R874129:R874130 R874137:R874138 R874145:R874146 R874153:R874154 R874161:R874162 R874169:R874170 R874177:R874178 R874185:R874186 R874193:R874194 R874201:R874202 R874209:R874210 R874217:R874218 R874225:R874226 R874233:R874234 R874241:R874242 R874249:R874250 R874257:R874258 R874265:R874266 R874273:R874274 R874281:R874282 R874289:R874290 R874297:R874298 R874305:R874306 R874313:R874314 R874321:R874322 R874329:R874330 R874337:R874338 R874345:R874346 R874353:R874354 R874361:R874362 R874369:R874370 R874377:R874378 R874385:R874386 R874393:R874394 R874401:R874402 R874409:R874410 R874417:R874418 R874425:R874426 R874433:R874434 R874441:R874442 R874449:R874450 R874457:R874458 R874465:R874466 R874473:R874474 R874481:R874482 R874489:R874490 R874497:R874498 R874505:R874506 R874513:R874514 R874521:R874522 R874529:R874530 R874537:R874538 R874545:R874546 R874553:R874554 R874561:R874562 R874569:R874570 R874577:R874578 R874585:R874586 R874593:R874594 R874601:R874602 R874609:R874610 R874617:R874618 R874625:R874626 R874633:R874634 R874641:R874642 R874649:R874650 R874657:R874658 R874665:R874666 R874673:R874674 R874681:R874682 R874689:R874690 R874697:R874698 R874705:R874706 R874713:R874714 R874721:R874722 R874729:R874730 R874737:R874738 R874745:R874746 R874753:R874754 R874761:R874762 R874769:R874770 R874777:R874778 R874785:R874786 R874793:R874794 R874801:R874802 R874809:R874810 R874817:R874818 R874825:R874826 R874833:R874834 R874841:R874842 R874849:R874850 R874857:R874858 R874865:R874866 R874873:R874874 R874881:R874882 R874889:R874890 R874897:R874898 R874905:R874906 R874913:R874914 R874921:R874922 R874929:R874930 R874937:R874938 R874945:R874946 R874953:R874954 R874961:R874962 R874969:R874970 R874977:R874978 R874985:R874986 R874993:R874994 R875001:R875002 R875009:R875010 R875017:R875018 R875025:R875026 R875033:R875034 R875041:R875042 R875049:R875050 R875057:R875058 R875065:R875066 R875073:R875074 R875081:R875082 R875089:R875090 R875097:R875098 R875105:R875106 R875113:R875114 R875121:R875122 R875129:R875130 R875137:R875138 R875145:R875146 R875153:R875154 R875161:R875162 R875169:R875170 R875177:R875178 R875185:R875186 R875193:R875194 R875201:R875202 R875209:R875210 R875217:R875218 R875225:R875226 R875233:R875234 R875241:R875242 R875249:R875250 R875257:R875258 R875265:R875266 R875273:R875274 R875281:R875282 R875289:R875290 R875297:R875298 R875305:R875306 R875313:R875314 R875321:R875322 R875329:R875330 R875337:R875338 R875345:R875346 R875353:R875354 R875361:R875362 R875369:R875370 R875377:R875378 R875385:R875386 R875393:R875394 R875401:R875402 R875409:R875410 R875417:R875418 R875425:R875426 R875433:R875434 R875441:R875442 R875449:R875450 R875457:R875458 R875465:R875466 R875473:R875474 R875481:R875482 R875489:R875490 R875497:R875498 R875505:R875506 R875513:R875514 R875521:R875522 R875529:R875530 R875537:R875538 R875545:R875546 R875553:R875554 R875561:R875562 R875569:R875570 R875577:R875578 R875585:R875586 R875593:R875594 R875601:R875602 R875609:R875610 R875617:R875618 R875625:R875626 R875633:R875634 R875641:R875642 R875649:R875650 R875657:R875658 R875665:R875666 R875673:R875674 R875681:R875682 R875689:R875690 R875697:R875698 R875705:R875706 R875713:R875714 R875721:R875722 R875729:R875730 R875737:R875738 R875745:R875746 R875753:R875754 R875761:R875762 R875769:R875770 R875777:R875778 R875785:R875786 R875793:R875794 R875801:R875802 R875809:R875810 R875817:R875818 R875825:R875826 R875833:R875834 R875841:R875842 R875849:R875850 R875857:R875858 R875865:R875866 R875873:R875874 R875881:R875882 R875889:R875890 R875897:R875898 R875905:R875906 R875913:R875914 R875921:R875922 R875929:R875930 R875937:R875938 R875945:R875946 R875953:R875954 R875961:R875962 R875969:R875970 R875977:R875978 R875985:R875986 R875993:R875994 R876001:R876002 R876009:R876010 R876017:R876018 R876025:R876026 R876033:R876034 R876041:R876042 R876049:R876050 R876057:R876058 R876065:R876066 R876073:R876074 R876081:R876082 R876089:R876090 R876097:R876098 R876105:R876106 R876113:R876114 R876121:R876122 R876129:R876130 R876137:R876138 R876145:R876146 R876153:R876154 R876161:R876162 R876169:R876170 R876177:R876178 R876185:R876186 R876193:R876194 R876201:R876202 R876209:R876210 R876217:R876218 R876225:R876226 R876233:R876234 R876241:R876242 R876249:R876250 R876257:R876258 R876265:R876266 R876273:R876274 R876281:R876282 R876289:R876290 R876297:R876298 R876305:R876306 R876313:R876314 R876321:R876322 R876329:R876330 R876337:R876338 R876345:R876346 R876353:R876354 R876361:R876362 R876369:R876370 R876377:R876378 R876385:R876386 R876393:R876394 R876401:R876402 R876409:R876410 R876417:R876418 R876425:R876426 R876433:R876434 R876441:R876442 R876449:R876450 R876457:R876458 R876465:R876466 R876473:R876474 R876481:R876482 R876489:R876490 R876497:R876498 R876505:R876506 R876513:R876514 R876521:R876522 R876529:R876530 R876537:R876538 R876545:R876546 R876553:R876554 R876561:R876562 R876569:R876570 R876577:R876578 R876585:R876586 R876593:R876594 R876601:R876602 R876609:R876610 R876617:R876618 R876625:R876626 R876633:R876634 R876641:R876642 R876649:R876650 R876657:R876658 R876665:R876666 R876673:R876674 R876681:R876682 R876689:R876690 R876697:R876698 R876705:R876706 R876713:R876714 R876721:R876722 R876729:R876730 R876737:R876738 R876745:R876746 R876753:R876754 R876761:R876762 R876769:R876770 R876777:R876778 R876785:R876786 R876793:R876794 R876801:R876802 R876809:R876810 R876817:R876818 R876825:R876826 R876833:R876834 R876841:R876842 R876849:R876850 R876857:R876858 R876865:R876866 R876873:R876874 R876881:R876882 R876889:R876890 R876897:R876898 R876905:R876906 R876913:R876914 R876921:R876922 R876929:R876930 R876937:R876938 R876945:R876946 R876953:R876954 R876961:R876962 R876969:R876970 R876977:R876978 R876985:R876986 R876993:R876994 R877001:R877002 R877009:R877010 R877017:R877018 R877025:R877026 R877033:R877034 R877041:R877042 R877049:R877050 R877057:R877058 R877065:R877066 R877073:R877074 R877081:R877082 R877089:R877090 R877097:R877098 R877105:R877106 R877113:R877114 R877121:R877122 R877129:R877130 R877137:R877138 R877145:R877146 R877153:R877154 R877161:R877162 R877169:R877170 R877177:R877178 R877185:R877186 R877193:R877194 R877201:R877202 R877209:R877210 R877217:R877218 R877225:R877226 R877233:R877234 R877241:R877242 R877249:R877250 R877257:R877258 R877265:R877266 R877273:R877274 R877281:R877282 R877289:R877290 R877297:R877298 R877305:R877306 R877313:R877314 R877321:R877322 R877329:R877330 R877337:R877338 R877345:R877346 R877353:R877354 R877361:R877362 R877369:R877370 R877377:R877378 R877385:R877386 R877393:R877394 R877401:R877402 R877409:R877410 R877417:R877418 R877425:R877426 R877433:R877434 R877441:R877442 R877449:R877450 R877457:R877458 R877465:R877466 R877473:R877474 R877481:R877482 R877489:R877490 R877497:R877498 R877505:R877506 R877513:R877514 R877521:R877522 R877529:R877530 R877537:R877538 R877545:R877546 R877553:R877554 R877561:R877562 R877569:R877570 R877577:R877578 R877585:R877586 R877593:R877594 R877601:R877602 R877609:R877610 R877617:R877618 R877625:R877626 R877633:R877634 R877641:R877642 R877649:R877650 R877657:R877658 R877665:R877666 R877673:R877674 R877681:R877682 R877689:R877690 R877697:R877698 R877705:R877706 R877713:R877714 R877721:R877722 R877729:R877730 R877737:R877738 R877745:R877746 R877753:R877754 R877761:R877762 R877769:R877770 R877777:R877778 R877785:R877786 R877793:R877794 R877801:R877802 R877809:R877810 R877817:R877818 R877825:R877826 R877833:R877834 R877841:R877842 R877849:R877850 R877857:R877858 R877865:R877866 R877873:R877874 R877881:R877882 R877889:R877890 R877897:R877898 R877905:R877906 R877913:R877914 R877921:R877922 R877929:R877930 R877937:R877938 R877945:R877946 R877953:R877954 R877961:R877962 R877969:R877970 R877977:R877978 R877985:R877986 R877993:R877994 R878001:R878002 R878009:R878010 R878017:R878018 R878025:R878026 R878033:R878034 R878041:R878042 R878049:R878050 R878057:R878058 R878065:R878066 R878073:R878074 R878081:R878082 R878089:R878090 R878097:R878098 R878105:R878106 R878113:R878114 R878121:R878122 R878129:R878130 R878137:R878138 R878145:R878146 R878153:R878154 R878161:R878162 R878169:R878170 R878177:R878178 R878185:R878186 R878193:R878194 R878201:R878202 R878209:R878210 R878217:R878218 R878225:R878226 R878233:R878234 R878241:R878242 R878249:R878250 R878257:R878258 R878265:R878266 R878273:R878274 R878281:R878282 R878289:R878290 R878297:R878298 R878305:R878306 R878313:R878314 R878321:R878322 R878329:R878330 R878337:R878338 R878345:R878346 R878353:R878354 R878361:R878362 R878369:R878370 R878377:R878378 R878385:R878386 R878393:R878394 R878401:R878402 R878409:R878410 R878417:R878418 R878425:R878426 R878433:R878434 R878441:R878442 R878449:R878450 R878457:R878458 R878465:R878466 R878473:R878474 R878481:R878482 R878489:R878490 R878497:R878498 R878505:R878506 R878513:R878514 R878521:R878522 R878529:R878530 R878537:R878538 R878545:R878546 R878553:R878554 R878561:R878562 R878569:R878570 R878577:R878578 R878585:R878586 R878593:R878594 R878601:R878602 R878609:R878610 R878617:R878618 R878625:R878626 R878633:R878634 R878641:R878642 R878649:R878650 R878657:R878658 R878665:R878666 R878673:R878674 R878681:R878682 R878689:R878690 R878697:R878698 R878705:R878706 R878713:R878714 R878721:R878722 R878729:R878730 R878737:R878738 R878745:R878746 R878753:R878754 R878761:R878762 R878769:R878770 R878777:R878778 R878785:R878786 R878793:R878794 R878801:R878802 R878809:R878810 R878817:R878818 R878825:R878826 R878833:R878834 R878841:R878842 R878849:R878850 R878857:R878858 R878865:R878866 R878873:R878874 R878881:R878882 R878889:R878890 R878897:R878898 R878905:R878906 R878913:R878914 R878921:R878922 R878929:R878930 R878937:R878938 R878945:R878946 R878953:R878954 R878961:R878962 R878969:R878970 R878977:R878978 R878985:R878986 R878993:R878994 R879001:R879002 R879009:R879010 R879017:R879018 R879025:R879026 R879033:R879034 R879041:R879042 R879049:R879050 R879057:R879058 R879065:R879066 R879073:R879074 R879081:R879082 R879089:R879090 R879097:R879098 R879105:R879106 R879113:R879114 R879121:R879122 R879129:R879130 R879137:R879138 R879145:R879146 R879153:R879154 R879161:R879162 R879169:R879170 R879177:R879178 R879185:R879186 R879193:R879194 R879201:R879202 R879209:R879210 R879217:R879218 R879225:R879226 R879233:R879234 R879241:R879242 R879249:R879250 R879257:R879258 R879265:R879266 R879273:R879274 R879281:R879282 R879289:R879290 R879297:R879298 R879305:R879306 R879313:R879314 R879321:R879322 R879329:R879330 R879337:R879338 R879345:R879346 R879353:R879354 R879361:R879362 R879369:R879370 R879377:R879378 R879385:R879386 R879393:R879394 R879401:R879402 R879409:R879410 R879417:R879418 R879425:R879426 R879433:R879434 R879441:R879442 R879449:R879450 R879457:R879458 R879465:R879466 R879473:R879474 R879481:R879482 R879489:R879490 R879497:R879498 R879505:R879506 R879513:R879514 R879521:R879522 R879529:R879530 R879537:R879538 R879545:R879546 R879553:R879554 R879561:R879562 R879569:R879570 R879577:R879578 R879585:R879586 R879593:R879594 R879601:R879602 R879609:R879610 R879617:R879618 R879625:R879626 R879633:R879634 R879641:R879642 R879649:R879650 R879657:R879658 R879665:R879666 R879673:R879674 R879681:R879682 R879689:R879690 R879697:R879698 R879705:R879706 R879713:R879714 R879721:R879722 R879729:R879730 R879737:R879738 R879745:R879746 R879753:R879754 R879761:R879762 R879769:R879770 R879777:R879778 R879785:R879786 R879793:R879794 R879801:R879802 R879809:R879810 R879817:R879818 R879825:R879826 R879833:R879834 R879841:R879842 R879849:R879850 R879857:R879858 R879865:R879866 R879873:R879874 R879881:R879882 R879889:R879890 R879897:R879898 R879905:R879906 R879913:R879914 R879921:R879922 R879929:R879930 R879937:R879938 R879945:R879946 R879953:R879954 R879961:R879962 R879969:R879970 R879977:R879978 R879985:R879986 R879993:R879994 R880001:R880002 R880009:R880010 R880017:R880018 R880025:R880026 R880033:R880034 R880041:R880042 R880049:R880050 R880057:R880058 R880065:R880066 R880073:R880074 R880081:R880082 R880089:R880090 R880097:R880098 R880105:R880106 R880113:R880114 R880121:R880122 R880129:R880130 R880137:R880138 R880145:R880146 R880153:R880154 R880161:R880162 R880169:R880170 R880177:R880178 R880185:R880186 R880193:R880194 R880201:R880202 R880209:R880210 R880217:R880218 R880225:R880226 R880233:R880234 R880241:R880242 R880249:R880250 R880257:R880258 R880265:R880266 R880273:R880274 R880281:R880282 R880289:R880290 R880297:R880298 R880305:R880306 R880313:R880314 R880321:R880322 R880329:R880330 R880337:R880338 R880345:R880346 R880353:R880354 R880361:R880362 R880369:R880370 R880377:R880378 R880385:R880386 R880393:R880394 R880401:R880402 R880409:R880410 R880417:R880418 R880425:R880426 R880433:R880434 R880441:R880442 R880449:R880450 R880457:R880458 R880465:R880466 R880473:R880474 R880481:R880482 R880489:R880490 R880497:R880498 R880505:R880506 R880513:R880514 R880521:R880522 R880529:R880530 R880537:R880538 R880545:R880546 R880553:R880554 R880561:R880562 R880569:R880570 R880577:R880578 R880585:R880586 R880593:R880594 R880601:R880602 R880609:R880610 R880617:R880618 R880625:R880626 R880633:R880634 R880641:R880642 R880649:R880650 R880657:R880658 R880665:R880666 R880673:R880674 R880681:R880682 R880689:R880690 R880697:R880698 R880705:R880706 R880713:R880714 R880721:R880722 R880729:R880730 R880737:R880738 R880745:R880746 R880753:R880754 R880761:R880762 R880769:R880770 R880777:R880778 R880785:R880786 R880793:R880794 R880801:R880802 R880809:R880810 R880817:R880818 R880825:R880826 R880833:R880834 R880841:R880842 R880849:R880850 R880857:R880858 R880865:R880866 R880873:R880874 R880881:R880882 R880889:R880890 R880897:R880898 R880905:R880906 R880913:R880914 R880921:R880922 R880929:R880930 R880937:R880938 R880945:R880946 R880953:R880954 R880961:R880962 R880969:R880970 R880977:R880978 R880985:R880986 R880993:R880994 R881001:R881002 R881009:R881010 R881017:R881018 R881025:R881026 R881033:R881034 R881041:R881042 R881049:R881050 R881057:R881058 R881065:R881066 R881073:R881074 R881081:R881082 R881089:R881090 R881097:R881098 R881105:R881106 R881113:R881114 R881121:R881122 R881129:R881130 R881137:R881138 R881145:R881146 R881153:R881154 R881161:R881162 R881169:R881170 R881177:R881178 R881185:R881186 R881193:R881194 R881201:R881202 R881209:R881210 R881217:R881218 R881225:R881226 R881233:R881234 R881241:R881242 R881249:R881250 R881257:R881258 R881265:R881266 R881273:R881274 R881281:R881282 R881289:R881290 R881297:R881298 R881305:R881306 R881313:R881314 R881321:R881322 R881329:R881330 R881337:R881338 R881345:R881346 R881353:R881354 R881361:R881362 R881369:R881370 R881377:R881378 R881385:R881386 R881393:R881394 R881401:R881402 R881409:R881410 R881417:R881418 R881425:R881426 R881433:R881434 R881441:R881442 R881449:R881450 R881457:R881458 R881465:R881466 R881473:R881474 R881481:R881482 R881489:R881490 R881497:R881498 R881505:R881506 R881513:R881514 R881521:R881522 R881529:R881530 R881537:R881538 R881545:R881546 R881553:R881554 R881561:R881562 R881569:R881570 R881577:R881578 R881585:R881586 R881593:R881594 R881601:R881602 R881609:R881610 R881617:R881618 R881625:R881626 R881633:R881634 R881641:R881642 R881649:R881650 R881657:R881658 R881665:R881666 R881673:R881674 R881681:R881682 R881689:R881690 R881697:R881698 R881705:R881706 R881713:R881714 R881721:R881722 R881729:R881730 R881737:R881738 R881745:R881746 R881753:R881754 R881761:R881762 R881769:R881770 R881777:R881778 R881785:R881786 R881793:R881794 R881801:R881802 R881809:R881810 R881817:R881818 R881825:R881826 R881833:R881834 R881841:R881842 R881849:R881850 R881857:R881858 R881865:R881866 R881873:R881874 R881881:R881882 R881889:R881890 R881897:R881898 R881905:R881906 R881913:R881914 R881921:R881922 R881929:R881930 R881937:R881938 R881945:R881946 R881953:R881954 R881961:R881962 R881969:R881970 R881977:R881978 R881985:R881986 R881993:R881994 R882001:R882002 R882009:R882010 R882017:R882018 R882025:R882026 R882033:R882034 R882041:R882042 R882049:R882050 R882057:R882058 R882065:R882066 R882073:R882074 R882081:R882082 R882089:R882090 R882097:R882098 R882105:R882106 R882113:R882114 R882121:R882122 R882129:R882130 R882137:R882138 R882145:R882146 R882153:R882154 R882161:R882162 R882169:R882170 R882177:R882178 R882185:R882186 R882193:R882194 R882201:R882202 R882209:R882210 R882217:R882218 R882225:R882226 R882233:R882234 R882241:R882242 R882249:R882250 R882257:R882258 R882265:R882266 R882273:R882274 R882281:R882282 R882289:R882290 R882297:R882298 R882305:R882306 R882313:R882314 R882321:R882322 R882329:R882330 R882337:R882338 R882345:R882346 R882353:R882354 R882361:R882362 R882369:R882370 R882377:R882378 R882385:R882386 R882393:R882394 R882401:R882402 R882409:R882410 R882417:R882418 R882425:R882426 R882433:R882434 R882441:R882442 R882449:R882450 R882457:R882458 R882465:R882466 R882473:R882474 R882481:R882482 R882489:R882490 R882497:R882498 R882505:R882506 R882513:R882514 R882521:R882522 R882529:R882530 R882537:R882538 R882545:R882546 R882553:R882554 R882561:R882562 R882569:R882570 R882577:R882578 R882585:R882586 R882593:R882594 R882601:R882602 R882609:R882610 R882617:R882618 R882625:R882626 R882633:R882634 R882641:R882642 R882649:R882650 R882657:R882658 R882665:R882666 R882673:R882674 R882681:R882682 R882689:R882690 R882697:R882698 R882705:R882706 R882713:R882714 R882721:R882722 R882729:R882730 R882737:R882738 R882745:R882746 R882753:R882754 R882761:R882762 R882769:R882770 R882777:R882778 R882785:R882786 R882793:R882794 R882801:R882802 R882809:R882810 R882817:R882818 R882825:R882826 R882833:R882834 R882841:R882842 R882849:R882850 R882857:R882858 R882865:R882866 R882873:R882874 R882881:R882882 R882889:R882890 R882897:R882898 R882905:R882906 R882913:R882914 R882921:R882922 R882929:R882930 R882937:R882938 R882945:R882946 R882953:R882954 R882961:R882962 R882969:R882970 R882977:R882978 R882985:R882986 R882993:R882994 R883001:R883002 R883009:R883010 R883017:R883018 R883025:R883026 R883033:R883034 R883041:R883042 R883049:R883050 R883057:R883058 R883065:R883066 R883073:R883074 R883081:R883082 R883089:R883090 R883097:R883098 R883105:R883106 R883113:R883114 R883121:R883122 R883129:R883130 R883137:R883138 R883145:R883146 R883153:R883154 R883161:R883162 R883169:R883170 R883177:R883178 R883185:R883186 R883193:R883194 R883201:R883202 R883209:R883210 R883217:R883218 R883225:R883226 R883233:R883234 R883241:R883242 R883249:R883250 R883257:R883258 R883265:R883266 R883273:R883274 R883281:R883282 R883289:R883290 R883297:R883298 R883305:R883306 R883313:R883314 R883321:R883322 R883329:R883330 R883337:R883338 R883345:R883346 R883353:R883354 R883361:R883362 R883369:R883370 R883377:R883378 R883385:R883386 R883393:R883394 R883401:R883402 R883409:R883410 R883417:R883418 R883425:R883426 R883433:R883434 R883441:R883442 R883449:R883450 R883457:R883458 R883465:R883466 R883473:R883474 R883481:R883482 R883489:R883490 R883497:R883498 R883505:R883506 R883513:R883514 R883521:R883522 R883529:R883530 R883537:R883538 R883545:R883546 R883553:R883554 R883561:R883562 R883569:R883570 R883577:R883578 R883585:R883586 R883593:R883594 R883601:R883602 R883609:R883610 R883617:R883618 R883625:R883626 R883633:R883634 R883641:R883642 R883649:R883650 R883657:R883658 R883665:R883666 R883673:R883674 R883681:R883682 R883689:R883690 R883697:R883698 R883705:R883706 R883713:R883714 R883721:R883722 R883729:R883730 R883737:R883738 R883745:R883746 R883753:R883754 R883761:R883762 R883769:R883770 R883777:R883778 R883785:R883786 R883793:R883794 R883801:R883802 R883809:R883810 R883817:R883818 R883825:R883826 R883833:R883834 R883841:R883842 R883849:R883850 R883857:R883858 R883865:R883866 R883873:R883874 R883881:R883882 R883889:R883890 R883897:R883898 R883905:R883906 R883913:R883914 R883921:R883922 R883929:R883930 R883937:R883938 R883945:R883946 R883953:R883954 R883961:R883962 R883969:R883970 R883977:R883978 R883985:R883986 R883993:R883994 R884001:R884002 R884009:R884010 R884017:R884018 R884025:R884026 R884033:R884034 R884041:R884042 R884049:R884050 R884057:R884058 R884065:R884066 R884073:R884074 R884081:R884082 R884089:R884090 R884097:R884098 R884105:R884106 R884113:R884114 R884121:R884122 R884129:R884130 R884137:R884138 R884145:R884146 R884153:R884154 R884161:R884162 R884169:R884170 R884177:R884178 R884185:R884186 R884193:R884194 R884201:R884202 R884209:R884210 R884217:R884218 R884225:R884226 R884233:R884234 R884241:R884242 R884249:R884250 R884257:R884258 R884265:R884266 R884273:R884274 R884281:R884282 R884289:R884290 R884297:R884298 R884305:R884306 R884313:R884314 R884321:R884322 R884329:R884330 R884337:R884338 R884345:R884346 R884353:R884354 R884361:R884362 R884369:R884370 R884377:R884378 R884385:R884386 R884393:R884394 R884401:R884402 R884409:R884410 R884417:R884418 R884425:R884426 R884433:R884434 R884441:R884442 R884449:R884450 R884457:R884458 R884465:R884466 R884473:R884474 R884481:R884482 R884489:R884490 R884497:R884498 R884505:R884506 R884513:R884514 R884521:R884522 R884529:R884530 R884537:R884538 R884545:R884546 R884553:R884554 R884561:R884562 R884569:R884570 R884577:R884578 R884585:R884586 R884593:R884594 R884601:R884602 R884609:R884610 R884617:R884618 R884625:R884626 R884633:R884634 R884641:R884642 R884649:R884650 R884657:R884658 R884665:R884666 R884673:R884674 R884681:R884682 R884689:R884690 R884697:R884698 R884705:R884706 R884713:R884714 R884721:R884722 R884729:R884730 R884737:R884738 R884745:R884746 R884753:R884754 R884761:R884762 R884769:R884770 R884777:R884778 R884785:R884786 R884793:R884794 R884801:R884802 R884809:R884810 R884817:R884818 R884825:R884826 R884833:R884834 R884841:R884842 R884849:R884850 R884857:R884858 R884865:R884866 R884873:R884874 R884881:R884882 R884889:R884890 R884897:R884898 R884905:R884906 R884913:R884914 R884921:R884922 R884929:R884930 R884937:R884938 R884945:R884946 R884953:R884954 R884961:R884962 R884969:R884970 R884977:R884978 R884985:R884986 R884993:R884994 R885001:R885002 R885009:R885010 R885017:R885018 R885025:R885026 R885033:R885034 R885041:R885042 R885049:R885050 R885057:R885058 R885065:R885066 R885073:R885074 R885081:R885082 R885089:R885090 R885097:R885098 R885105:R885106 R885113:R885114 R885121:R885122 R885129:R885130 R885137:R885138 R885145:R885146 R885153:R885154 R885161:R885162 R885169:R885170 R885177:R885178 R885185:R885186 R885193:R885194 R885201:R885202 R885209:R885210 R885217:R885218 R885225:R885226 R885233:R885234 R885241:R885242 R885249:R885250 R885257:R885258 R885265:R885266 R885273:R885274 R885281:R885282 R885289:R885290 R885297:R885298 R885305:R885306 R885313:R885314 R885321:R885322 R885329:R885330 R885337:R885338 R885345:R885346 R885353:R885354 R885361:R885362 R885369:R885370 R885377:R885378 R885385:R885386 R885393:R885394 R885401:R885402 R885409:R885410 R885417:R885418 R885425:R885426 R885433:R885434 R885441:R885442 R885449:R885450 R885457:R885458 R885465:R885466 R885473:R885474 R885481:R885482 R885489:R885490 R885497:R885498 R885505:R885506 R885513:R885514 R885521:R885522 R885529:R885530 R885537:R885538 R885545:R885546 R885553:R885554 R885561:R885562 R885569:R885570 R885577:R885578 R885585:R885586 R885593:R885594 R885601:R885602 R885609:R885610 R885617:R885618 R885625:R885626 R885633:R885634 R885641:R885642 R885649:R885650 R885657:R885658 R885665:R885666 R885673:R885674 R885681:R885682 R885689:R885690 R885697:R885698 R885705:R885706 R885713:R885714 R885721:R885722 R885729:R885730 R885737:R885738 R885745:R885746 R885753:R885754 R885761:R885762 R885769:R885770 R885777:R885778 R885785:R885786 R885793:R885794 R885801:R885802 R885809:R885810 R885817:R885818 R885825:R885826 R885833:R885834 R885841:R885842 R885849:R885850 R885857:R885858 R885865:R885866 R885873:R885874 R885881:R885882 R885889:R885890 R885897:R885898 R885905:R885906 R885913:R885914 R885921:R885922 R885929:R885930 R885937:R885938 R885945:R885946 R885953:R885954 R885961:R885962 R885969:R885970 R885977:R885978 R885985:R885986 R885993:R885994 R886001:R886002 R886009:R886010 R886017:R886018 R886025:R886026 R886033:R886034 R886041:R886042 R886049:R886050 R886057:R886058 R886065:R886066 R886073:R886074 R886081:R886082 R886089:R886090 R886097:R886098 R886105:R886106 R886113:R886114 R886121:R886122 R886129:R886130 R886137:R886138 R886145:R886146 R886153:R886154 R886161:R886162 R886169:R886170 R886177:R886178 R886185:R886186 R886193:R886194 R886201:R886202 R886209:R886210 R886217:R886218 R886225:R886226 R886233:R886234 R886241:R886242 R886249:R886250 R886257:R886258 R886265:R886266 R886273:R886274 R886281:R886282 R886289:R886290 R886297:R886298 R886305:R886306 R886313:R886314 R886321:R886322 R886329:R886330 R886337:R886338 R886345:R886346 R886353:R886354 R886361:R886362 R886369:R886370 R886377:R886378 R886385:R886386 R886393:R886394 R886401:R886402 R886409:R886410 R886417:R886418 R886425:R886426 R886433:R886434 R886441:R886442 R886449:R886450 R886457:R886458 R886465:R886466 R886473:R886474 R886481:R886482 R886489:R886490 R886497:R886498 R886505:R886506 R886513:R886514 R886521:R886522 R886529:R886530 R886537:R886538 R886545:R886546 R886553:R886554 R886561:R886562 R886569:R886570 R886577:R886578 R886585:R886586 R886593:R886594 R886601:R886602 R886609:R886610 R886617:R886618 R886625:R886626 R886633:R886634 R886641:R886642 R886649:R886650 R886657:R886658 R886665:R886666 R886673:R886674 R886681:R886682 R886689:R886690 R886697:R886698 R886705:R886706 R886713:R886714 R886721:R886722 R886729:R886730 R886737:R886738 R886745:R886746 R886753:R886754 R886761:R886762 R886769:R886770 R886777:R886778 R886785:R886786 R886793:R886794 R886801:R886802 R886809:R886810 R886817:R886818 R886825:R886826 R886833:R886834 R886841:R886842 R886849:R886850 R886857:R886858 R886865:R886866 R886873:R886874 R886881:R886882 R886889:R886890 R886897:R886898 R886905:R886906 R886913:R886914 R886921:R886922 R886929:R886930 R886937:R886938 R886945:R886946 R886953:R886954 R886961:R886962 R886969:R886970 R886977:R886978 R886985:R886986 R886993:R886994 R887001:R887002 R887009:R887010 R887017:R887018 R887025:R887026 R887033:R887034 R887041:R887042 R887049:R887050 R887057:R887058 R887065:R887066 R887073:R887074 R887081:R887082 R887089:R887090 R887097:R887098 R887105:R887106 R887113:R887114 R887121:R887122 R887129:R887130 R887137:R887138 R887145:R887146 R887153:R887154 R887161:R887162 R887169:R887170 R887177:R887178 R887185:R887186 R887193:R887194 R887201:R887202 R887209:R887210 R887217:R887218 R887225:R887226 R887233:R887234 R887241:R887242 R887249:R887250 R887257:R887258 R887265:R887266 R887273:R887274 R887281:R887282 R887289:R887290 R887297:R887298 R887305:R887306 R887313:R887314 R887321:R887322 R887329:R887330 R887337:R887338 R887345:R887346 R887353:R887354 R887361:R887362 R887369:R887370 R887377:R887378 R887385:R887386 R887393:R887394 R887401:R887402 R887409:R887410 R887417:R887418 R887425:R887426 R887433:R887434 R887441:R887442 R887449:R887450 R887457:R887458 R887465:R887466 R887473:R887474 R887481:R887482 R887489:R887490 R887497:R887498 R887505:R887506 R887513:R887514 R887521:R887522 R887529:R887530 R887537:R887538 R887545:R887546 R887553:R887554 R887561:R887562 R887569:R887570 R887577:R887578 R887585:R887586 R887593:R887594 R887601:R887602 R887609:R887610 R887617:R887618 R887625:R887626 R887633:R887634 R887641:R887642 R887649:R887650 R887657:R887658 R887665:R887666 R887673:R887674 R887681:R887682 R887689:R887690 R887697:R887698 R887705:R887706 R887713:R887714 R887721:R887722 R887729:R887730 R887737:R887738 R887745:R887746 R887753:R887754 R887761:R887762 R887769:R887770 R887777:R887778 R887785:R887786 R887793:R887794 R887801:R887802 R887809:R887810 R887817:R887818 R887825:R887826 R887833:R887834 R887841:R887842 R887849:R887850 R887857:R887858 R887865:R887866 R887873:R887874 R887881:R887882 R887889:R887890 R887897:R887898 R887905:R887906 R887913:R887914 R887921:R887922 R887929:R887930 R887937:R887938 R887945:R887946 R887953:R887954 R887961:R887962 R887969:R887970 R887977:R887978 R887985:R887986 R887993:R887994 R888001:R888002 R888009:R888010 R888017:R888018 R888025:R888026 R888033:R888034 R888041:R888042 R888049:R888050 R888057:R888058 R888065:R888066 R888073:R888074 R888081:R888082 R888089:R888090 R888097:R888098 R888105:R888106 R888113:R888114 R888121:R888122 R888129:R888130 R888137:R888138 R888145:R888146 R888153:R888154 R888161:R888162 R888169:R888170 R888177:R888178 R888185:R888186 R888193:R888194 R888201:R888202 R888209:R888210 R888217:R888218 R888225:R888226 R888233:R888234 R888241:R888242 R888249:R888250 R888257:R888258 R888265:R888266 R888273:R888274 R888281:R888282 R888289:R888290 R888297:R888298 R888305:R888306 R888313:R888314 R888321:R888322 R888329:R888330 R888337:R888338 R888345:R888346 R888353:R888354 R888361:R888362 R888369:R888370 R888377:R888378 R888385:R888386 R888393:R888394 R888401:R888402 R888409:R888410 R888417:R888418 R888425:R888426 R888433:R888434 R888441:R888442 R888449:R888450 R888457:R888458 R888465:R888466 R888473:R888474 R888481:R888482 R888489:R888490 R888497:R888498 R888505:R888506 R888513:R888514 R888521:R888522 R888529:R888530 R888537:R888538 R888545:R888546 R888553:R888554 R888561:R888562 R888569:R888570 R888577:R888578 R888585:R888586 R888593:R888594 R888601:R888602 R888609:R888610 R888617:R888618 R888625:R888626 R888633:R888634 R888641:R888642 R888649:R888650 R888657:R888658 R888665:R888666 R888673:R888674 R888681:R888682 R888689:R888690 R888697:R888698 R888705:R888706 R888713:R888714 R888721:R888722 R888729:R888730 R888737:R888738 R888745:R888746 R888753:R888754 R888761:R888762 R888769:R888770 R888777:R888778 R888785:R888786 R888793:R888794 R888801:R888802 R888809:R888810 R888817:R888818 R888825:R888826 R888833:R888834 R888841:R888842 R888849:R888850 R888857:R888858 R888865:R888866 R888873:R888874 R888881:R888882 R888889:R888890 R888897:R888898 R888905:R888906 R888913:R888914 R888921:R888922 R888929:R888930 R888937:R888938 R888945:R888946 R888953:R888954 R888961:R888962 R888969:R888970 R888977:R888978 R888985:R888986 R888993:R888994 R889001:R889002 R889009:R889010 R889017:R889018 R889025:R889026 R889033:R889034 R889041:R889042 R889049:R889050 R889057:R889058 R889065:R889066 R889073:R889074 R889081:R889082 R889089:R889090 R889097:R889098 R889105:R889106 R889113:R889114 R889121:R889122 R889129:R889130 R889137:R889138 R889145:R889146 R889153:R889154 R889161:R889162 R889169:R889170 R889177:R889178 R889185:R889186 R889193:R889194 R889201:R889202 R889209:R889210 R889217:R889218 R889225:R889226 R889233:R889234 R889241:R889242 R889249:R889250 R889257:R889258 R889265:R889266 R889273:R889274 R889281:R889282 R889289:R889290 R889297:R889298 R889305:R889306 R889313:R889314 R889321:R889322 R889329:R889330 R889337:R889338 R889345:R889346 R889353:R889354 R889361:R889362 R889369:R889370 R889377:R889378 R889385:R889386 R889393:R889394 R889401:R889402 R889409:R889410 R889417:R889418 R889425:R889426 R889433:R889434 R889441:R889442 R889449:R889450 R889457:R889458 R889465:R889466 R889473:R889474 R889481:R889482 R889489:R889490 R889497:R889498 R889505:R889506 R889513:R889514 R889521:R889522 R889529:R889530 R889537:R889538 R889545:R889546 R889553:R889554 R889561:R889562 R889569:R889570 R889577:R889578 R889585:R889586 R889593:R889594 R889601:R889602 R889609:R889610 R889617:R889618 R889625:R889626 R889633:R889634 R889641:R889642 R889649:R889650 R889657:R889658 R889665:R889666 R889673:R889674 R889681:R889682 R889689:R889690 R889697:R889698 R889705:R889706 R889713:R889714 R889721:R889722 R889729:R889730 R889737:R889738 R889745:R889746 R889753:R889754 R889761:R889762 R889769:R889770 R889777:R889778 R889785:R889786 R889793:R889794 R889801:R889802 R889809:R889810 R889817:R889818 R889825:R889826 R889833:R889834 R889841:R889842 R889849:R889850 R889857:R889858 R889865:R889866 R889873:R889874 R889881:R889882 R889889:R889890 R889897:R889898 R889905:R889906 R889913:R889914 R889921:R889922 R889929:R889930 R889937:R889938 R889945:R889946 R889953:R889954 R889961:R889962 R889969:R889970 R889977:R889978 R889985:R889986 R889993:R889994 R890001:R890002 R890009:R890010 R890017:R890018 R890025:R890026 R890033:R890034 R890041:R890042 R890049:R890050 R890057:R890058 R890065:R890066 R890073:R890074 R890081:R890082 R890089:R890090 R890097:R890098 R890105:R890106 R890113:R890114 R890121:R890122 R890129:R890130 R890137:R890138 R890145:R890146 R890153:R890154 R890161:R890162 R890169:R890170 R890177:R890178 R890185:R890186 R890193:R890194 R890201:R890202 R890209:R890210 R890217:R890218 R890225:R890226 R890233:R890234 R890241:R890242 R890249:R890250 R890257:R890258 R890265:R890266 R890273:R890274 R890281:R890282 R890289:R890290 R890297:R890298 R890305:R890306 R890313:R890314 R890321:R890322 R890329:R890330 R890337:R890338 R890345:R890346 R890353:R890354 R890361:R890362 R890369:R890370 R890377:R890378 R890385:R890386 R890393:R890394 R890401:R890402 R890409:R890410 R890417:R890418 R890425:R890426 R890433:R890434 R890441:R890442 R890449:R890450 R890457:R890458 R890465:R890466 R890473:R890474 R890481:R890482 R890489:R890490 R890497:R890498 R890505:R890506 R890513:R890514 R890521:R890522 R890529:R890530 R890537:R890538 R890545:R890546 R890553:R890554 R890561:R890562 R890569:R890570 R890577:R890578 R890585:R890586 R890593:R890594 R890601:R890602 R890609:R890610 R890617:R890618 R890625:R890626 R890633:R890634 R890641:R890642 R890649:R890650 R890657:R890658 R890665:R890666 R890673:R890674 R890681:R890682 R890689:R890690 R890697:R890698 R890705:R890706 R890713:R890714 R890721:R890722 R890729:R890730 R890737:R890738 R890745:R890746 R890753:R890754 R890761:R890762 R890769:R890770 R890777:R890778 R890785:R890786 R890793:R890794 R890801:R890802 R890809:R890810 R890817:R890818 R890825:R890826 R890833:R890834 R890841:R890842 R890849:R890850 R890857:R890858 R890865:R890866 R890873:R890874 R890881:R890882 R890889:R890890 R890897:R890898 R890905:R890906 R890913:R890914 R890921:R890922 R890929:R890930 R890937:R890938 R890945:R890946 R890953:R890954 R890961:R890962 R890969:R890970 R890977:R890978 R890985:R890986 R890993:R890994 R891001:R891002 R891009:R891010 R891017:R891018 R891025:R891026 R891033:R891034 R891041:R891042 R891049:R891050 R891057:R891058 R891065:R891066 R891073:R891074 R891081:R891082 R891089:R891090 R891097:R891098 R891105:R891106 R891113:R891114 R891121:R891122 R891129:R891130 R891137:R891138 R891145:R891146 R891153:R891154 R891161:R891162 R891169:R891170 R891177:R891178 R891185:R891186 R891193:R891194 R891201:R891202 R891209:R891210 R891217:R891218 R891225:R891226 R891233:R891234 R891241:R891242 R891249:R891250 R891257:R891258 R891265:R891266 R891273:R891274 R891281:R891282 R891289:R891290 R891297:R891298 R891305:R891306 R891313:R891314 R891321:R891322 R891329:R891330 R891337:R891338 R891345:R891346 R891353:R891354 R891361:R891362 R891369:R891370 R891377:R891378 R891385:R891386 R891393:R891394 R891401:R891402 R891409:R891410 R891417:R891418 R891425:R891426 R891433:R891434 R891441:R891442 R891449:R891450 R891457:R891458 R891465:R891466 R891473:R891474 R891481:R891482 R891489:R891490 R891497:R891498 R891505:R891506 R891513:R891514 R891521:R891522 R891529:R891530 R891537:R891538 R891545:R891546 R891553:R891554 R891561:R891562 R891569:R891570 R891577:R891578 R891585:R891586 R891593:R891594 R891601:R891602 R891609:R891610 R891617:R891618 R891625:R891626 R891633:R891634 R891641:R891642 R891649:R891650 R891657:R891658 R891665:R891666 R891673:R891674 R891681:R891682 R891689:R891690 R891697:R891698 R891705:R891706 R891713:R891714 R891721:R891722 R891729:R891730 R891737:R891738 R891745:R891746 R891753:R891754 R891761:R891762 R891769:R891770 R891777:R891778 R891785:R891786 R891793:R891794 R891801:R891802 R891809:R891810 R891817:R891818 R891825:R891826 R891833:R891834 R891841:R891842 R891849:R891850 R891857:R891858 R891865:R891866 R891873:R891874 R891881:R891882 R891889:R891890 R891897:R891898 R891905:R891906 R891913:R891914 R891921:R891922 R891929:R891930 R891937:R891938 R891945:R891946 R891953:R891954 R891961:R891962 R891969:R891970 R891977:R891978 R891985:R891986 R891993:R891994 R892001:R892002 R892009:R892010 R892017:R892018 R892025:R892026 R892033:R892034 R892041:R892042 R892049:R892050 R892057:R892058 R892065:R892066 R892073:R892074 R892081:R892082 R892089:R892090 R892097:R892098 R892105:R892106 R892113:R892114 R892121:R892122 R892129:R892130 R892137:R892138 R892145:R892146 R892153:R892154 R892161:R892162 R892169:R892170 R892177:R892178 R892185:R892186 R892193:R892194 R892201:R892202 R892209:R892210 R892217:R892218 R892225:R892226 R892233:R892234 R892241:R892242 R892249:R892250 R892257:R892258 R892265:R892266 R892273:R892274 R892281:R892282 R892289:R892290 R892297:R892298 R892305:R892306 R892313:R892314 R892321:R892322 R892329:R892330 R892337:R892338 R892345:R892346 R892353:R892354 R892361:R892362 R892369:R892370 R892377:R892378 R892385:R892386 R892393:R892394 R892401:R892402 R892409:R892410 R892417:R892418 R892425:R892426 R892433:R892434 R892441:R892442 R892449:R892450 R892457:R892458 R892465:R892466 R892473:R892474 R892481:R892482 R892489:R892490 R892497:R892498 R892505:R892506 R892513:R892514 R892521:R892522 R892529:R892530 R892537:R892538 R892545:R892546 R892553:R892554 R892561:R892562 R892569:R892570 R892577:R892578 R892585:R892586 R892593:R892594 R892601:R892602 R892609:R892610 R892617:R892618 R892625:R892626 R892633:R892634 R892641:R892642 R892649:R892650 R892657:R892658 R892665:R892666 R892673:R892674 R892681:R892682 R892689:R892690 R892697:R892698 R892705:R892706 R892713:R892714 R892721:R892722 R892729:R892730 R892737:R892738 R892745:R892746 R892753:R892754 R892761:R892762 R892769:R892770 R892777:R892778 R892785:R892786 R892793:R892794 R892801:R892802 R892809:R892810 R892817:R892818 R892825:R892826 R892833:R892834 R892841:R892842 R892849:R892850 R892857:R892858 R892865:R892866 R892873:R892874 R892881:R892882 R892889:R892890 R892897:R892898 R892905:R892906 R892913:R892914 R892921:R892922 R892929:R892930 R892937:R892938 R892945:R892946 R892953:R892954 R892961:R892962 R892969:R892970 R892977:R892978 R892985:R892986 R892993:R892994 R893001:R893002 R893009:R893010 R893017:R893018 R893025:R893026 R893033:R893034 R893041:R893042 R893049:R893050 R893057:R893058 R893065:R893066 R893073:R893074 R893081:R893082 R893089:R893090 R893097:R893098 R893105:R893106 R893113:R893114 R893121:R893122 R893129:R893130 R893137:R893138 R893145:R893146 R893153:R893154 R893161:R893162 R893169:R893170 R893177:R893178 R893185:R893186 R893193:R893194 R893201:R893202 R893209:R893210 R893217:R893218 R893225:R893226 R893233:R893234 R893241:R893242 R893249:R893250 R893257:R893258 R893265:R893266 R893273:R893274 R893281:R893282 R893289:R893290 R893297:R893298 R893305:R893306 R893313:R893314 R893321:R893322 R893329:R893330 R893337:R893338 R893345:R893346 R893353:R893354 R893361:R893362 R893369:R893370 R893377:R893378 R893385:R893386 R893393:R893394 R893401:R893402 R893409:R893410 R893417:R893418 R893425:R893426 R893433:R893434 R893441:R893442 R893449:R893450 R893457:R893458 R893465:R893466 R893473:R893474 R893481:R893482 R893489:R893490 R893497:R893498 R893505:R893506 R893513:R893514 R893521:R893522 R893529:R893530 R893537:R893538 R893545:R893546 R893553:R893554 R893561:R893562 R893569:R893570 R893577:R893578 R893585:R893586 R893593:R893594 R893601:R893602 R893609:R893610 R893617:R893618 R893625:R893626 R893633:R893634 R893641:R893642 R893649:R893650 R893657:R893658 R893665:R893666 R893673:R893674 R893681:R893682 R893689:R893690 R893697:R893698 R893705:R893706 R893713:R893714 R893721:R893722 R893729:R893730 R893737:R893738 R893745:R893746 R893753:R893754 R893761:R893762 R893769:R893770 R893777:R893778 R893785:R893786 R893793:R893794 R893801:R893802 R893809:R893810 R893817:R893818 R893825:R893826 R893833:R893834 R893841:R893842 R893849:R893850 R893857:R893858 R893865:R893866 R893873:R893874 R893881:R893882 R893889:R893890 R893897:R893898 R893905:R893906 R893913:R893914 R893921:R893922 R893929:R893930 R893937:R893938 R893945:R893946 R893953:R893954 R893961:R893962 R893969:R893970 R893977:R893978 R893985:R893986 R893993:R893994 R894001:R894002 R894009:R894010 R894017:R894018 R894025:R894026 R894033:R894034 R894041:R894042 R894049:R894050 R894057:R894058 R894065:R894066 R894073:R894074 R894081:R894082 R894089:R894090 R894097:R894098 R894105:R894106 R894113:R894114 R894121:R894122 R894129:R894130 R894137:R894138 R894145:R894146 R894153:R894154 R894161:R894162 R894169:R894170 R894177:R894178 R894185:R894186 R894193:R894194 R894201:R894202 R894209:R894210 R894217:R894218 R894225:R894226 R894233:R894234 R894241:R894242 R894249:R894250 R894257:R894258 R894265:R894266 R894273:R894274 R894281:R894282 R894289:R894290 R894297:R894298 R894305:R894306 R894313:R894314 R894321:R894322 R894329:R894330 R894337:R894338 R894345:R894346 R894353:R894354 R894361:R894362 R894369:R894370 R894377:R894378 R894385:R894386 R894393:R894394 R894401:R894402 R894409:R894410 R894417:R894418 R894425:R894426 R894433:R894434 R894441:R894442 R894449:R894450 R894457:R894458 R894465:R894466 R894473:R894474 R894481:R894482 R894489:R894490 R894497:R894498 R894505:R894506 R894513:R894514 R894521:R894522 R894529:R894530 R894537:R894538 R894545:R894546 R894553:R894554 R894561:R894562 R894569:R894570 R894577:R894578 R894585:R894586 R894593:R894594 R894601:R894602 R894609:R894610 R894617:R894618 R894625:R894626 R894633:R894634 R894641:R894642 R894649:R894650 R894657:R894658 R894665:R894666 R894673:R894674 R894681:R894682 R894689:R894690 R894697:R894698 R894705:R894706 R894713:R894714 R894721:R894722 R894729:R894730 R894737:R894738 R894745:R894746 R894753:R894754 R894761:R894762 R894769:R894770 R894777:R894778 R894785:R894786 R894793:R894794 R894801:R894802 R894809:R894810 R894817:R894818 R894825:R894826 R894833:R894834 R894841:R894842 R894849:R894850 R894857:R894858 R894865:R894866 R894873:R894874 R894881:R894882 R894889:R894890 R894897:R894898 R894905:R894906 R894913:R894914 R894921:R894922 R894929:R894930 R894937:R894938 R894945:R894946 R894953:R894954 R894961:R894962 R894969:R894970 R894977:R894978 R894985:R894986 R894993:R894994 R895001:R895002 R895009:R895010 R895017:R895018 R895025:R895026 R895033:R895034 R895041:R895042 R895049:R895050 R895057:R895058 R895065:R895066 R895073:R895074 R895081:R895082 R895089:R895090 R895097:R895098 R895105:R895106 R895113:R895114 R895121:R895122 R895129:R895130 R895137:R895138 R895145:R895146 R895153:R895154 R895161:R895162 R895169:R895170 R895177:R895178 R895185:R895186 R895193:R895194 R895201:R895202 R895209:R895210 R895217:R895218 R895225:R895226 R895233:R895234 R895241:R895242 R895249:R895250 R895257:R895258 R895265:R895266 R895273:R895274 R895281:R895282 R895289:R895290 R895297:R895298 R895305:R895306 R895313:R895314 R895321:R895322 R895329:R895330 R895337:R895338 R895345:R895346 R895353:R895354 R895361:R895362 R895369:R895370 R895377:R895378 R895385:R895386 R895393:R895394 R895401:R895402 R895409:R895410 R895417:R895418 R895425:R895426 R895433:R895434 R895441:R895442 R895449:R895450 R895457:R895458 R895465:R895466 R895473:R895474 R895481:R895482 R895489:R895490 R895497:R895498 R895505:R895506 R895513:R895514 R895521:R895522 R895529:R895530 R895537:R895538 R895545:R895546 R895553:R895554 R895561:R895562 R895569:R895570 R895577:R895578 R895585:R895586 R895593:R895594 R895601:R895602 R895609:R895610 R895617:R895618 R895625:R895626 R895633:R895634 R895641:R895642 R895649:R895650 R895657:R895658 R895665:R895666 R895673:R895674 R895681:R895682 R895689:R895690 R895697:R895698 R895705:R895706 R895713:R895714 R895721:R895722 R895729:R895730 R895737:R895738 R895745:R895746 R895753:R895754 R895761:R895762 R895769:R895770 R895777:R895778 R895785:R895786 R895793:R895794 R895801:R895802 R895809:R895810 R895817:R895818 R895825:R895826 R895833:R895834 R895841:R895842 R895849:R895850 R895857:R895858 R895865:R895866 R895873:R895874 R895881:R895882 R895889:R895890 R895897:R895898 R895905:R895906 R895913:R895914 R895921:R895922 R895929:R895930 R895937:R895938 R895945:R895946 R895953:R895954 R895961:R895962 R895969:R895970 R895977:R895978 R895985:R895986 R895993:R895994 R896001:R896002 R896009:R896010 R896017:R896018 R896025:R896026 R896033:R896034 R896041:R896042 R896049:R896050 R896057:R896058 R896065:R896066 R896073:R896074 R896081:R896082 R896089:R896090 R896097:R896098 R896105:R896106 R896113:R896114 R896121:R896122 R896129:R896130 R896137:R896138 R896145:R896146 R896153:R896154 R896161:R896162 R896169:R896170 R896177:R896178 R896185:R896186 R896193:R896194 R896201:R896202 R896209:R896210 R896217:R896218 R896225:R896226 R896233:R896234 R896241:R896242 R896249:R896250 R896257:R896258 R896265:R896266 R896273:R896274 R896281:R896282 R896289:R896290 R896297:R896298 R896305:R896306 R896313:R896314 R896321:R896322 R896329:R896330 R896337:R896338 R896345:R896346 R896353:R896354 R896361:R896362 R896369:R896370 R896377:R896378 R896385:R896386 R896393:R896394 R896401:R896402 R896409:R896410 R896417:R896418 R896425:R896426 R896433:R896434 R896441:R896442 R896449:R896450 R896457:R896458 R896465:R896466 R896473:R896474 R896481:R896482 R896489:R896490 R896497:R896498 R896505:R896506 R896513:R896514 R896521:R896522 R896529:R896530 R896537:R896538 R896545:R896546 R896553:R896554 R896561:R896562 R896569:R896570 R896577:R896578 R896585:R896586 R896593:R896594 R896601:R896602 R896609:R896610 R896617:R896618 R896625:R896626 R896633:R896634 R896641:R896642 R896649:R896650 R896657:R896658 R896665:R896666 R896673:R896674 R896681:R896682 R896689:R896690 R896697:R896698 R896705:R896706 R896713:R896714 R896721:R896722 R896729:R896730 R896737:R896738 R896745:R896746 R896753:R896754 R896761:R896762 R896769:R896770 R896777:R896778 R896785:R896786 R896793:R896794 R896801:R896802 R896809:R896810 R896817:R896818 R896825:R896826 R896833:R896834 R896841:R896842 R896849:R896850 R896857:R896858 R896865:R896866 R896873:R896874 R896881:R896882 R896889:R896890 R896897:R896898 R896905:R896906 R896913:R896914 R896921:R896922 R896929:R896930 R896937:R896938 R896945:R896946 R896953:R896954 R896961:R896962 R896969:R896970 R896977:R896978 R896985:R896986 R896993:R896994 R897001:R897002 R897009:R897010 R897017:R897018 R897025:R897026 R897033:R897034 R897041:R897042 R897049:R897050 R897057:R897058 R897065:R897066 R897073:R897074 R897081:R897082 R897089:R897090 R897097:R897098 R897105:R897106 R897113:R897114 R897121:R897122 R897129:R897130 R897137:R897138 R897145:R897146 R897153:R897154 R897161:R897162 R897169:R897170 R897177:R897178 R897185:R897186 R897193:R897194 R897201:R897202 R897209:R897210 R897217:R897218 R897225:R897226 R897233:R897234 R897241:R897242 R897249:R897250 R897257:R897258 R897265:R897266 R897273:R897274 R897281:R897282 R897289:R897290 R897297:R897298 R897305:R897306 R897313:R897314 R897321:R897322 R897329:R897330 R897337:R897338 R897345:R897346 R897353:R897354 R897361:R897362 R897369:R897370 R897377:R897378 R897385:R897386 R897393:R897394 R897401:R897402 R897409:R897410 R897417:R897418 R897425:R897426 R897433:R897434 R897441:R897442 R897449:R897450 R897457:R897458 R897465:R897466 R897473:R897474 R897481:R897482 R897489:R897490 R897497:R897498 R897505:R897506 R897513:R897514 R897521:R897522 R897529:R897530 R897537:R897538 R897545:R897546 R897553:R897554 R897561:R897562 R897569:R897570 R897577:R897578 R897585:R897586 R897593:R897594 R897601:R897602 R897609:R897610 R897617:R897618 R897625:R897626 R897633:R897634 R897641:R897642 R897649:R897650 R897657:R897658 R897665:R897666 R897673:R897674 R897681:R897682 R897689:R897690 R897697:R897698 R897705:R897706 R897713:R897714 R897721:R897722 R897729:R897730 R897737:R897738 R897745:R897746 R897753:R897754 R897761:R897762 R897769:R897770 R897777:R897778 R897785:R897786 R897793:R897794 R897801:R897802 R897809:R897810 R897817:R897818 R897825:R897826 R897833:R897834 R897841:R897842 R897849:R897850 R897857:R897858 R897865:R897866 R897873:R897874 R897881:R897882 R897889:R897890 R897897:R897898 R897905:R897906 R897913:R897914 R897921:R897922 R897929:R897930 R897937:R897938 R897945:R897946 R897953:R897954 R897961:R897962 R897969:R897970 R897977:R897978 R897985:R897986 R897993:R897994 R898001:R898002 R898009:R898010 R898017:R898018 R898025:R898026 R898033:R898034 R898041:R898042 R898049:R898050 R898057:R898058 R898065:R898066 R898073:R898074 R898081:R898082 R898089:R898090 R898097:R898098 R898105:R898106 R898113:R898114 R898121:R898122 R898129:R898130 R898137:R898138 R898145:R898146 R898153:R898154 R898161:R898162 R898169:R898170 R898177:R898178 R898185:R898186 R898193:R898194 R898201:R898202 R898209:R898210 R898217:R898218 R898225:R898226 R898233:R898234 R898241:R898242 R898249:R898250 R898257:R898258 R898265:R898266 R898273:R898274 R898281:R898282 R898289:R898290 R898297:R898298 R898305:R898306 R898313:R898314 R898321:R898322 R898329:R898330 R898337:R898338 R898345:R898346 R898353:R898354 R898361:R898362 R898369:R898370 R898377:R898378 R898385:R898386 R898393:R898394 R898401:R898402 R898409:R898410 R898417:R898418 R898425:R898426 R898433:R898434 R898441:R898442 R898449:R898450 R898457:R898458 R898465:R898466 R898473:R898474 R898481:R898482 R898489:R898490 R898497:R898498 R898505:R898506 R898513:R898514 R898521:R898522 R898529:R898530 R898537:R898538 R898545:R898546 R898553:R898554 R898561:R898562 R898569:R898570 R898577:R898578 R898585:R898586 R898593:R898594 R898601:R898602 R898609:R898610 R898617:R898618 R898625:R898626 R898633:R898634 R898641:R898642 R898649:R898650 R898657:R898658 R898665:R898666 R898673:R898674 R898681:R898682 R898689:R898690 R898697:R898698 R898705:R898706 R898713:R898714 R898721:R898722 R898729:R898730 R898737:R898738 R898745:R898746 R898753:R898754 R898761:R898762 R898769:R898770 R898777:R898778 R898785:R898786 R898793:R898794 R898801:R898802 R898809:R898810 R898817:R898818 R898825:R898826 R898833:R898834 R898841:R898842 R898849:R898850 R898857:R898858 R898865:R898866 R898873:R898874 R898881:R898882 R898889:R898890 R898897:R898898 R898905:R898906 R898913:R898914 R898921:R898922 R898929:R898930 R898937:R898938 R898945:R898946 R898953:R898954 R898961:R898962 R898969:R898970 R898977:R898978 R898985:R898986 R898993:R898994 R899001:R899002 R899009:R899010 R899017:R899018 R899025:R899026 R899033:R899034 R899041:R899042 R899049:R899050 R899057:R899058 R899065:R899066 R899073:R899074 R899081:R899082 R899089:R899090 R899097:R899098 R899105:R899106 R899113:R899114 R899121:R899122 R899129:R899130 R899137:R899138 R899145:R899146 R899153:R899154 R899161:R899162 R899169:R899170 R899177:R899178 R899185:R899186 R899193:R899194 R899201:R899202 R899209:R899210 R899217:R899218 R899225:R899226 R899233:R899234 R899241:R899242 R899249:R899250 R899257:R899258 R899265:R899266 R899273:R899274 R899281:R899282 R899289:R899290 R899297:R899298 R899305:R899306 R899313:R899314 R899321:R899322 R899329:R899330 R899337:R899338 R899345:R899346 R899353:R899354 R899361:R899362 R899369:R899370 R899377:R899378 R899385:R899386 R899393:R899394 R899401:R899402 R899409:R899410 R899417:R899418 R899425:R899426 R899433:R899434 R899441:R899442 R899449:R899450 R899457:R899458 R899465:R899466 R899473:R899474 R899481:R899482 R899489:R899490 R899497:R899498 R899505:R899506 R899513:R899514 R899521:R899522 R899529:R899530 R899537:R899538 R899545:R899546 R899553:R899554 R899561:R899562 R899569:R899570 R899577:R899578 R899585:R899586 R899593:R899594 R899601:R899602 R899609:R899610 R899617:R899618 R899625:R899626 R899633:R899634 R899641:R899642 R899649:R899650 R899657:R899658 R899665:R899666 R899673:R899674 R899681:R899682 R899689:R899690 R899697:R899698 R899705:R899706 R899713:R899714 R899721:R899722 R899729:R899730 R899737:R899738 R899745:R899746 R899753:R899754 R899761:R899762 R899769:R899770 R899777:R899778 R899785:R899786 R899793:R899794 R899801:R899802 R899809:R899810 R899817:R899818 R899825:R899826 R899833:R899834 R899841:R899842 R899849:R899850 R899857:R899858 R899865:R899866 R899873:R899874 R899881:R899882 R899889:R899890 R899897:R899898 R899905:R899906 R899913:R899914 R899921:R899922 R899929:R899930 R899937:R899938 R899945:R899946 R899953:R899954 R899961:R899962 R899969:R899970 R899977:R899978 R899985:R899986 R899993:R899994 R900001:R900002 R900009:R900010 R900017:R900018 R900025:R900026 R900033:R900034 R900041:R900042 R900049:R900050 R900057:R900058 R900065:R900066 R900073:R900074 R900081:R900082 R900089:R900090 R900097:R900098 R900105:R900106 R900113:R900114 R900121:R900122 R900129:R900130 R900137:R900138 R900145:R900146 R900153:R900154 R900161:R900162 R900169:R900170 R900177:R900178 R900185:R900186 R900193:R900194 R900201:R900202 R900209:R900210 R900217:R900218 R900225:R900226 R900233:R900234 R900241:R900242 R900249:R900250 R900257:R900258 R900265:R900266 R900273:R900274 R900281:R900282 R900289:R900290 R900297:R900298 R900305:R900306 R900313:R900314 R900321:R900322 R900329:R900330 R900337:R900338 R900345:R900346 R900353:R900354 R900361:R900362 R900369:R900370 R900377:R900378 R900385:R900386 R900393:R900394 R900401:R900402 R900409:R900410 R900417:R900418 R900425:R900426 R900433:R900434 R900441:R900442 R900449:R900450 R900457:R900458 R900465:R900466 R900473:R900474 R900481:R900482 R900489:R900490 R900497:R900498 R900505:R900506 R900513:R900514 R900521:R900522 R900529:R900530 R900537:R900538 R900545:R900546 R900553:R900554 R900561:R900562 R900569:R900570 R900577:R900578 R900585:R900586 R900593:R900594 R900601:R900602 R900609:R900610 R900617:R900618 R900625:R900626 R900633:R900634 R900641:R900642 R900649:R900650 R900657:R900658 R900665:R900666 R900673:R900674 R900681:R900682 R900689:R900690 R900697:R900698 R900705:R900706 R900713:R900714 R900721:R900722 R900729:R900730 R900737:R900738 R900745:R900746 R900753:R900754 R900761:R900762 R900769:R900770 R900777:R900778 R900785:R900786 R900793:R900794 R900801:R900802 R900809:R900810 R900817:R900818 R900825:R900826 R900833:R900834 R900841:R900842 R900849:R900850 R900857:R900858 R900865:R900866 R900873:R900874 R900881:R900882 R900889:R900890 R900897:R900898 R900905:R900906 R900913:R900914 R900921:R900922 R900929:R900930 R900937:R900938 R900945:R900946 R900953:R900954 R900961:R900962 R900969:R900970 R900977:R900978 R900985:R900986 R900993:R900994 R901001:R901002 R901009:R901010 R901017:R901018 R901025:R901026 R901033:R901034 R901041:R901042 R901049:R901050 R901057:R901058 R901065:R901066 R901073:R901074 R901081:R901082 R901089:R901090 R901097:R901098 R901105:R901106 R901113:R901114 R901121:R901122 R901129:R901130 R901137:R901138 R901145:R901146 R901153:R901154 R901161:R901162 R901169:R901170 R901177:R901178 R901185:R901186 R901193:R901194 R901201:R901202 R901209:R901210 R901217:R901218 R901225:R901226 R901233:R901234 R901241:R901242 R901249:R901250 R901257:R901258 R901265:R901266 R901273:R901274 R901281:R901282 R901289:R901290 R901297:R901298 R901305:R901306 R901313:R901314 R901321:R901322 R901329:R901330 R901337:R901338 R901345:R901346 R901353:R901354 R901361:R901362 R901369:R901370 R901377:R901378 R901385:R901386 R901393:R901394 R901401:R901402 R901409:R901410 R901417:R901418 R901425:R901426 R901433:R901434 R901441:R901442 R901449:R901450 R901457:R901458 R901465:R901466 R901473:R901474 R901481:R901482 R901489:R901490 R901497:R901498 R901505:R901506 R901513:R901514 R901521:R901522 R901529:R901530 R901537:R901538 R901545:R901546 R901553:R901554 R901561:R901562 R901569:R901570 R901577:R901578 R901585:R901586 R901593:R901594 R901601:R901602 R901609:R901610 R901617:R901618 R901625:R901626 R901633:R901634 R901641:R901642 R901649:R901650 R901657:R901658 R901665:R901666 R901673:R901674 R901681:R901682 R901689:R901690 R901697:R901698 R901705:R901706 R901713:R901714 R901721:R901722 R901729:R901730 R901737:R901738 R901745:R901746 R901753:R901754 R901761:R901762 R901769:R901770 R901777:R901778 R901785:R901786 R901793:R901794 R901801:R901802 R901809:R901810 R901817:R901818 R901825:R901826 R901833:R901834 R901841:R901842 R901849:R901850 R901857:R901858 R901865:R901866 R901873:R901874 R901881:R901882 R901889:R901890 R901897:R901898 R901905:R901906 R901913:R901914 R901921:R901922 R901929:R901930 R901937:R901938 R901945:R901946 R901953:R901954 R901961:R901962 R901969:R901970 R901977:R901978 R901985:R901986 R901993:R901994 R902001:R902002 R902009:R902010 R902017:R902018 R902025:R902026 R902033:R902034 R902041:R902042 R902049:R902050 R902057:R902058 R902065:R902066 R902073:R902074 R902081:R902082 R902089:R902090 R902097:R902098 R902105:R902106 R902113:R902114 R902121:R902122 R902129:R902130 R902137:R902138 R902145:R902146 R902153:R902154 R902161:R902162 R902169:R902170 R902177:R902178 R902185:R902186 R902193:R902194 R902201:R902202 R902209:R902210 R902217:R902218 R902225:R902226 R902233:R902234 R902241:R902242 R902249:R902250 R902257:R902258 R902265:R902266 R902273:R902274 R902281:R902282 R902289:R902290 R902297:R902298 R902305:R902306 R902313:R902314 R902321:R902322 R902329:R902330 R902337:R902338 R902345:R902346 R902353:R902354 R902361:R902362 R902369:R902370 R902377:R902378 R902385:R902386 R902393:R902394 R902401:R902402 R902409:R902410 R902417:R902418 R902425:R902426 R902433:R902434 R902441:R902442 R902449:R902450 R902457:R902458 R902465:R902466 R902473:R902474 R902481:R902482 R902489:R902490 R902497:R902498 R902505:R902506 R902513:R902514 R902521:R902522 R902529:R902530 R902537:R902538 R902545:R902546 R902553:R902554 R902561:R902562 R902569:R902570 R902577:R902578 R902585:R902586 R902593:R902594 R902601:R902602 R902609:R902610 R902617:R902618 R902625:R902626 R902633:R902634 R902641:R902642 R902649:R902650 R902657:R902658 R902665:R902666 R902673:R902674 R902681:R902682 R902689:R902690 R902697:R902698 R902705:R902706 R902713:R902714 R902721:R902722 R902729:R902730 R902737:R902738 R902745:R902746 R902753:R902754 R902761:R902762 R902769:R902770 R902777:R902778 R902785:R902786 R902793:R902794 R902801:R902802 R902809:R902810 R902817:R902818 R902825:R902826 R902833:R902834 R902841:R902842 R902849:R902850 R902857:R902858 R902865:R902866 R902873:R902874 R902881:R902882 R902889:R902890 R902897:R902898 R902905:R902906 R902913:R902914 R902921:R902922 R902929:R902930 R902937:R902938 R902945:R902946 R902953:R902954 R902961:R902962 R902969:R902970 R902977:R902978 R902985:R902986 R902993:R902994 R903001:R903002 R903009:R903010 R903017:R903018 R903025:R903026 R903033:R903034 R903041:R903042 R903049:R903050 R903057:R903058 R903065:R903066 R903073:R903074 R903081:R903082 R903089:R903090 R903097:R903098 R903105:R903106 R903113:R903114 R903121:R903122 R903129:R903130 R903137:R903138 R903145:R903146 R903153:R903154 R903161:R903162 R903169:R903170 R903177:R903178 R903185:R903186 R903193:R903194 R903201:R903202 R903209:R903210 R903217:R903218 R903225:R903226 R903233:R903234 R903241:R903242 R903249:R903250 R903257:R903258 R903265:R903266 R903273:R903274 R903281:R903282 R903289:R903290 R903297:R903298 R903305:R903306 R903313:R903314 R903321:R903322 R903329:R903330 R903337:R903338 R903345:R903346 R903353:R903354 R903361:R903362 R903369:R903370 R903377:R903378 R903385:R903386 R903393:R903394 R903401:R903402 R903409:R903410 R903417:R903418 R903425:R903426 R903433:R903434 R903441:R903442 R903449:R903450 R903457:R903458 R903465:R903466 R903473:R903474 R903481:R903482 R903489:R903490 R903497:R903498 R903505:R903506 R903513:R903514 R903521:R903522 R903529:R903530 R903537:R903538 R903545:R903546 R903553:R903554 R903561:R903562 R903569:R903570 R903577:R903578 R903585:R903586 R903593:R903594 R903601:R903602 R903609:R903610 R903617:R903618 R903625:R903626 R903633:R903634 R903641:R903642 R903649:R903650 R903657:R903658 R903665:R903666 R903673:R903674 R903681:R903682 R903689:R903690 R903697:R903698 R903705:R903706 R903713:R903714 R903721:R903722 R903729:R903730 R903737:R903738 R903745:R903746 R903753:R903754 R903761:R903762 R903769:R903770 R903777:R903778 R903785:R903786 R903793:R903794 R903801:R903802 R903809:R903810 R903817:R903818 R903825:R903826 R903833:R903834 R903841:R903842 R903849:R903850 R903857:R903858 R903865:R903866 R903873:R903874 R903881:R903882 R903889:R903890 R903897:R903898 R903905:R903906 R903913:R903914 R903921:R903922 R903929:R903930 R903937:R903938 R903945:R903946 R903953:R903954 R903961:R903962 R903969:R903970 R903977:R903978 R903985:R903986 R903993:R903994 R904001:R904002 R904009:R904010 R904017:R904018 R904025:R904026 R904033:R904034 R904041:R904042 R904049:R904050 R904057:R904058 R904065:R904066 R904073:R904074 R904081:R904082 R904089:R904090 R904097:R904098 R904105:R904106 R904113:R904114 R904121:R904122 R904129:R904130 R904137:R904138 R904145:R904146 R904153:R904154 R904161:R904162 R904169:R904170 R904177:R904178 R904185:R904186 R904193:R904194 R904201:R904202 R904209:R904210 R904217:R904218 R904225:R904226 R904233:R904234 R904241:R904242 R904249:R904250 R904257:R904258 R904265:R904266 R904273:R904274 R904281:R904282 R904289:R904290 R904297:R904298 R904305:R904306 R904313:R904314 R904321:R904322 R904329:R904330 R904337:R904338 R904345:R904346 R904353:R904354 R904361:R904362 R904369:R904370 R904377:R904378 R904385:R904386 R904393:R904394 R904401:R904402 R904409:R904410 R904417:R904418 R904425:R904426 R904433:R904434 R904441:R904442 R904449:R904450 R904457:R904458 R904465:R904466 R904473:R904474 R904481:R904482 R904489:R904490 R904497:R904498 R904505:R904506 R904513:R904514 R904521:R904522 R904529:R904530 R904537:R904538 R904545:R904546 R904553:R904554 R904561:R904562 R904569:R904570 R904577:R904578 R904585:R904586 R904593:R904594 R904601:R904602 R904609:R904610 R904617:R904618 R904625:R904626 R904633:R904634 R904641:R904642 R904649:R904650 R904657:R904658 R904665:R904666 R904673:R904674 R904681:R904682 R904689:R904690 R904697:R904698 R904705:R904706 R904713:R904714 R904721:R904722 R904729:R904730 R904737:R904738 R904745:R904746 R904753:R904754 R904761:R904762 R904769:R904770 R904777:R904778 R904785:R904786 R904793:R904794 R904801:R904802 R904809:R904810 R904817:R904818 R904825:R904826 R904833:R904834 R904841:R904842 R904849:R904850 R904857:R904858 R904865:R904866 R904873:R904874 R904881:R904882 R904889:R904890 R904897:R904898 R904905:R904906 R904913:R904914 R904921:R904922 R904929:R904930 R904937:R904938 R904945:R904946 R904953:R904954 R904961:R904962 R904969:R904970 R904977:R904978 R904985:R904986 R904993:R904994 R905001:R905002 R905009:R905010 R905017:R905018 R905025:R905026 R905033:R905034 R905041:R905042 R905049:R905050 R905057:R905058 R905065:R905066 R905073:R905074 R905081:R905082 R905089:R905090 R905097:R905098 R905105:R905106 R905113:R905114 R905121:R905122 R905129:R905130 R905137:R905138 R905145:R905146 R905153:R905154 R905161:R905162 R905169:R905170 R905177:R905178 R905185:R905186 R905193:R905194 R905201:R905202 R905209:R905210 R905217:R905218 R905225:R905226 R905233:R905234 R905241:R905242 R905249:R905250 R905257:R905258 R905265:R905266 R905273:R905274 R905281:R905282 R905289:R905290 R905297:R905298 R905305:R905306 R905313:R905314 R905321:R905322 R905329:R905330 R905337:R905338 R905345:R905346 R905353:R905354 R905361:R905362 R905369:R905370 R905377:R905378 R905385:R905386 R905393:R905394 R905401:R905402 R905409:R905410 R905417:R905418 R905425:R905426 R905433:R905434 R905441:R905442 R905449:R905450 R905457:R905458 R905465:R905466 R905473:R905474 R905481:R905482 R905489:R905490 R905497:R905498 R905505:R905506 R905513:R905514 R905521:R905522 R905529:R905530 R905537:R905538 R905545:R905546 R905553:R905554 R905561:R905562 R905569:R905570 R905577:R905578 R905585:R905586 R905593:R905594 R905601:R905602 R905609:R905610 R905617:R905618 R905625:R905626 R905633:R905634 R905641:R905642 R905649:R905650 R905657:R905658 R905665:R905666 R905673:R905674 R905681:R905682 R905689:R905690 R905697:R905698 R905705:R905706 R905713:R905714 R905721:R905722 R905729:R905730 R905737:R905738 R905745:R905746 R905753:R905754 R905761:R905762 R905769:R905770 R905777:R905778 R905785:R905786 R905793:R905794 R905801:R905802 R905809:R905810 R905817:R905818 R905825:R905826 R905833:R905834 R905841:R905842 R905849:R905850 R905857:R905858 R905865:R905866 R905873:R905874 R905881:R905882 R905889:R905890 R905897:R905898 R905905:R905906 R905913:R905914 R905921:R905922 R905929:R905930 R905937:R905938 R905945:R905946 R905953:R905954 R905961:R905962 R905969:R905970 R905977:R905978 R905985:R905986 R905993:R905994 R906001:R906002 R906009:R906010 R906017:R906018 R906025:R906026 R906033:R906034 R906041:R906042 R906049:R906050 R906057:R906058 R906065:R906066 R906073:R906074 R906081:R906082 R906089:R906090 R906097:R906098 R906105:R906106 R906113:R906114 R906121:R906122 R906129:R906130 R906137:R906138 R906145:R906146 R906153:R906154 R906161:R906162 R906169:R906170 R906177:R906178 R906185:R906186 R906193:R906194 R906201:R906202 R906209:R906210 R906217:R906218 R906225:R906226 R906233:R906234 R906241:R906242 R906249:R906250 R906257:R906258 R906265:R906266 R906273:R906274 R906281:R906282 R906289:R906290 R906297:R906298 R906305:R906306 R906313:R906314 R906321:R906322 R906329:R906330 R906337:R906338 R906345:R906346 R906353:R906354 R906361:R906362 R906369:R906370 R906377:R906378 R906385:R906386 R906393:R906394 R906401:R906402 R906409:R906410 R906417:R906418 R906425:R906426 R906433:R906434 R906441:R906442 R906449:R906450 R906457:R906458 R906465:R906466 R906473:R906474 R906481:R906482 R906489:R906490 R906497:R906498 R906505:R906506 R906513:R906514 R906521:R906522 R906529:R906530 R906537:R906538 R906545:R906546 R906553:R906554 R906561:R906562 R906569:R906570 R906577:R906578 R906585:R906586 R906593:R906594 R906601:R906602 R906609:R906610 R906617:R906618 R906625:R906626 R906633:R906634 R906641:R906642 R906649:R906650 R906657:R906658 R906665:R906666 R906673:R906674 R906681:R906682 R906689:R906690 R906697:R906698 R906705:R906706 R906713:R906714 R906721:R906722 R906729:R906730 R906737:R906738 R906745:R906746 R906753:R906754 R906761:R906762 R906769:R906770 R906777:R906778 R906785:R906786 R906793:R906794 R906801:R906802 R906809:R906810 R906817:R906818 R906825:R906826 R906833:R906834 R906841:R906842 R906849:R906850 R906857:R906858 R906865:R906866 R906873:R906874 R906881:R906882 R906889:R906890 R906897:R906898 R906905:R906906 R906913:R906914 R906921:R906922 R906929:R906930 R906937:R906938 R906945:R906946 R906953:R906954 R906961:R906962 R906969:R906970 R906977:R906978 R906985:R906986 R906993:R906994 R907001:R907002 R907009:R907010 R907017:R907018 R907025:R907026 R907033:R907034 R907041:R907042 R907049:R907050 R907057:R907058 R907065:R907066 R907073:R907074 R907081:R907082 R907089:R907090 R907097:R907098 R907105:R907106 R907113:R907114 R907121:R907122 R907129:R907130 R907137:R907138 R907145:R907146 R907153:R907154 R907161:R907162 R907169:R907170 R907177:R907178 R907185:R907186 R907193:R907194 R907201:R907202 R907209:R907210 R907217:R907218 R907225:R907226 R907233:R907234 R907241:R907242 R907249:R907250 R907257:R907258 R907265:R907266 R907273:R907274 R907281:R907282 R907289:R907290 R907297:R907298 R907305:R907306 R907313:R907314 R907321:R907322 R907329:R907330 R907337:R907338 R907345:R907346 R907353:R907354 R907361:R907362 R907369:R907370 R907377:R907378 R907385:R907386 R907393:R907394 R907401:R907402 R907409:R907410 R907417:R907418 R907425:R907426 R907433:R907434 R907441:R907442 R907449:R907450 R907457:R907458 R907465:R907466 R907473:R907474 R907481:R907482 R907489:R907490 R907497:R907498 R907505:R907506 R907513:R907514 R907521:R907522 R907529:R907530 R907537:R907538 R907545:R907546 R907553:R907554 R907561:R907562 R907569:R907570 R907577:R907578 R907585:R907586 R907593:R907594 R907601:R907602 R907609:R907610 R907617:R907618 R907625:R907626 R907633:R907634 R907641:R907642 R907649:R907650 R907657:R907658 R907665:R907666 R907673:R907674 R907681:R907682 R907689:R907690 R907697:R907698 R907705:R907706 R907713:R907714 R907721:R907722 R907729:R907730 R907737:R907738 R907745:R907746 R907753:R907754 R907761:R907762 R907769:R907770 R907777:R907778 R907785:R907786 R907793:R907794 R907801:R907802 R907809:R907810 R907817:R907818 R907825:R907826 R907833:R907834 R907841:R907842 R907849:R907850 R907857:R907858 R907865:R907866 R907873:R907874 R907881:R907882 R907889:R907890 R907897:R907898 R907905:R907906 R907913:R907914 R907921:R907922 R907929:R907930 R907937:R907938 R907945:R907946 R907953:R907954 R907961:R907962 R907969:R907970 R907977:R907978 R907985:R907986 R907993:R907994 R908001:R908002 R908009:R908010 R908017:R908018 R908025:R908026 R908033:R908034 R908041:R908042 R908049:R908050 R908057:R908058 R908065:R908066 R908073:R908074 R908081:R908082 R908089:R908090 R908097:R908098 R908105:R908106 R908113:R908114 R908121:R908122 R908129:R908130 R908137:R908138 R908145:R908146 R908153:R908154 R908161:R908162 R908169:R908170 R908177:R908178 R908185:R908186 R908193:R908194 R908201:R908202 R908209:R908210 R908217:R908218 R908225:R908226 R908233:R908234 R908241:R908242 R908249:R908250 R908257:R908258 R908265:R908266 R908273:R908274 R908281:R908282 R908289:R908290 R908297:R908298 R908305:R908306 R908313:R908314 R908321:R908322 R908329:R908330 R908337:R908338 R908345:R908346 R908353:R908354 R908361:R908362 R908369:R908370 R908377:R908378 R908385:R908386 R908393:R908394 R908401:R908402 R908409:R908410 R908417:R908418 R908425:R908426 R908433:R908434 R908441:R908442 R908449:R908450 R908457:R908458 R908465:R908466 R908473:R908474 R908481:R908482 R908489:R908490 R908497:R908498 R908505:R908506 R908513:R908514 R908521:R908522 R908529:R908530 R908537:R908538 R908545:R908546 R908553:R908554 R908561:R908562 R908569:R908570 R908577:R908578 R908585:R908586 R908593:R908594 R908601:R908602 R908609:R908610 R908617:R908618 R908625:R908626 R908633:R908634 R908641:R908642 R908649:R908650 R908657:R908658 R908665:R908666 R908673:R908674 R908681:R908682 R908689:R908690 R908697:R908698 R908705:R908706 R908713:R908714 R908721:R908722 R908729:R908730 R908737:R908738 R908745:R908746 R908753:R908754 R908761:R908762 R908769:R908770 R908777:R908778 R908785:R908786 R908793:R908794 R908801:R908802 R908809:R908810 R908817:R908818 R908825:R908826 R908833:R908834 R908841:R908842 R908849:R908850 R908857:R908858 R908865:R908866 R908873:R908874 R908881:R908882 R908889:R908890 R908897:R908898 R908905:R908906 R908913:R908914 R908921:R908922 R908929:R908930 R908937:R908938 R908945:R908946 R908953:R908954 R908961:R908962 R908969:R908970 R908977:R908978 R908985:R908986 R908993:R908994 R909001:R909002 R909009:R909010 R909017:R909018 R909025:R909026 R909033:R909034 R909041:R909042 R909049:R909050 R909057:R909058 R909065:R909066 R909073:R909074 R909081:R909082 R909089:R909090 R909097:R909098 R909105:R909106 R909113:R909114 R909121:R909122 R909129:R909130 R909137:R909138 R909145:R909146 R909153:R909154 R909161:R909162 R909169:R909170 R909177:R909178 R909185:R909186 R909193:R909194 R909201:R909202 R909209:R909210 R909217:R909218 R909225:R909226 R909233:R909234 R909241:R909242 R909249:R909250 R909257:R909258 R909265:R909266 R909273:R909274 R909281:R909282 R909289:R909290 R909297:R909298 R909305:R909306 R909313:R909314 R909321:R909322 R909329:R909330 R909337:R909338 R909345:R909346 R909353:R909354 R909361:R909362 R909369:R909370 R909377:R909378 R909385:R909386 R909393:R909394 R909401:R909402 R909409:R909410 R909417:R909418 R909425:R909426 R909433:R909434 R909441:R909442 R909449:R909450 R909457:R909458 R909465:R909466 R909473:R909474 R909481:R909482 R909489:R909490 R909497:R909498 R909505:R909506 R909513:R909514 R909521:R909522 R909529:R909530 R909537:R909538 R909545:R909546 R909553:R909554 R909561:R909562 R909569:R909570 R909577:R909578 R909585:R909586 R909593:R909594 R909601:R909602 R909609:R909610 R909617:R909618 R909625:R909626 R909633:R909634 R909641:R909642 R909649:R909650 R909657:R909658 R909665:R909666 R909673:R909674 R909681:R909682 R909689:R909690 R909697:R909698 R909705:R909706 R909713:R909714 R909721:R909722 R909729:R909730 R909737:R909738 R909745:R909746 R909753:R909754 R909761:R909762 R909769:R909770 R909777:R909778 R909785:R909786 R909793:R909794 R909801:R909802 R909809:R909810 R909817:R909818 R909825:R909826 R909833:R909834 R909841:R909842 R909849:R909850 R909857:R909858 R909865:R909866 R909873:R909874 R909881:R909882 R909889:R909890 R909897:R909898 R909905:R909906 R909913:R909914 R909921:R909922 R909929:R909930 R909937:R909938 R909945:R909946 R909953:R909954 R909961:R909962 R909969:R909970 R909977:R909978 R909985:R909986 R909993:R909994 R910001:R910002 R910009:R910010 R910017:R910018 R910025:R910026 R910033:R910034 R910041:R910042 R910049:R910050 R910057:R910058 R910065:R910066 R910073:R910074 R910081:R910082 R910089:R910090 R910097:R910098 R910105:R910106 R910113:R910114 R910121:R910122 R910129:R910130 R910137:R910138 R910145:R910146 R910153:R910154 R910161:R910162 R910169:R910170 R910177:R910178 R910185:R910186 R910193:R910194 R910201:R910202 R910209:R910210 R910217:R910218 R910225:R910226 R910233:R910234 R910241:R910242 R910249:R910250 R910257:R910258 R910265:R910266 R910273:R910274 R910281:R910282 R910289:R910290 R910297:R910298 R910305:R910306 R910313:R910314 R910321:R910322 R910329:R910330 R910337:R910338 R910345:R910346 R910353:R910354 R910361:R910362 R910369:R910370 R910377:R910378 R910385:R910386 R910393:R910394 R910401:R910402 R910409:R910410 R910417:R910418 R910425:R910426 R910433:R910434 R910441:R910442 R910449:R910450 R910457:R910458 R910465:R910466 R910473:R910474 R910481:R910482 R910489:R910490 R910497:R910498 R910505:R910506 R910513:R910514 R910521:R910522 R910529:R910530 R910537:R910538 R910545:R910546 R910553:R910554 R910561:R910562 R910569:R910570 R910577:R910578 R910585:R910586 R910593:R910594 R910601:R910602 R910609:R910610 R910617:R910618 R910625:R910626 R910633:R910634 R910641:R910642 R910649:R910650 R910657:R910658 R910665:R910666 R910673:R910674 R910681:R910682 R910689:R910690 R910697:R910698 R910705:R910706 R910713:R910714 R910721:R910722 R910729:R910730 R910737:R910738 R910745:R910746 R910753:R910754 R910761:R910762 R910769:R910770 R910777:R910778 R910785:R910786 R910793:R910794 R910801:R910802 R910809:R910810 R910817:R910818 R910825:R910826 R910833:R910834 R910841:R910842 R910849:R910850 R910857:R910858 R910865:R910866 R910873:R910874 R910881:R910882 R910889:R910890 R910897:R910898 R910905:R910906 R910913:R910914 R910921:R910922 R910929:R910930 R910937:R910938 R910945:R910946 R910953:R910954 R910961:R910962 R910969:R910970 R910977:R910978 R910985:R910986 R910993:R910994 R911001:R911002 R911009:R911010 R911017:R911018 R911025:R911026 R911033:R911034 R911041:R911042 R911049:R911050 R911057:R911058 R911065:R911066 R911073:R911074 R911081:R911082 R911089:R911090 R911097:R911098 R911105:R911106 R911113:R911114 R911121:R911122 R911129:R911130 R911137:R911138 R911145:R911146 R911153:R911154 R911161:R911162 R911169:R911170 R911177:R911178 R911185:R911186 R911193:R911194 R911201:R911202 R911209:R911210 R911217:R911218 R911225:R911226 R911233:R911234 R911241:R911242 R911249:R911250 R911257:R911258 R911265:R911266 R911273:R911274 R911281:R911282 R911289:R911290 R911297:R911298 R911305:R911306 R911313:R911314 R911321:R911322 R911329:R911330 R911337:R911338 R911345:R911346 R911353:R911354 R911361:R911362 R911369:R911370 R911377:R911378 R911385:R911386 R911393:R911394 R911401:R911402 R911409:R911410 R911417:R911418 R911425:R911426 R911433:R911434 R911441:R911442 R911449:R911450 R911457:R911458 R911465:R911466 R911473:R911474 R911481:R911482 R911489:R911490 R911497:R911498 R911505:R911506 R911513:R911514 R911521:R911522 R911529:R911530 R911537:R911538 R911545:R911546 R911553:R911554 R911561:R911562 R911569:R911570 R911577:R911578 R911585:R911586 R911593:R911594 R911601:R911602 R911609:R911610 R911617:R911618 R911625:R911626 R911633:R911634 R911641:R911642 R911649:R911650 R911657:R911658 R911665:R911666 R911673:R911674 R911681:R911682 R911689:R911690 R911697:R911698 R911705:R911706 R911713:R911714 R911721:R911722 R911729:R911730 R911737:R911738 R911745:R911746 R911753:R911754 R911761:R911762 R911769:R911770 R911777:R911778 R911785:R911786 R911793:R911794 R911801:R911802 R911809:R911810 R911817:R911818 R911825:R911826 R911833:R911834 R911841:R911842 R911849:R911850 R911857:R911858 R911865:R911866 R911873:R911874 R911881:R911882 R911889:R911890 R911897:R911898 R911905:R911906 R911913:R911914 R911921:R911922 R911929:R911930 R911937:R911938 R911945:R911946 R911953:R911954 R911961:R911962 R911969:R911970 R911977:R911978 R911985:R911986 R911993:R911994 R912001:R912002 R912009:R912010 R912017:R912018 R912025:R912026 R912033:R912034 R912041:R912042 R912049:R912050 R912057:R912058 R912065:R912066 R912073:R912074 R912081:R912082 R912089:R912090 R912097:R912098 R912105:R912106 R912113:R912114 R912121:R912122 R912129:R912130 R912137:R912138 R912145:R912146 R912153:R912154 R912161:R912162 R912169:R912170 R912177:R912178 R912185:R912186 R912193:R912194 R912201:R912202 R912209:R912210 R912217:R912218 R912225:R912226 R912233:R912234 R912241:R912242 R912249:R912250 R912257:R912258 R912265:R912266 R912273:R912274 R912281:R912282 R912289:R912290 R912297:R912298 R912305:R912306 R912313:R912314 R912321:R912322 R912329:R912330 R912337:R912338 R912345:R912346 R912353:R912354 R912361:R912362 R912369:R912370 R912377:R912378 R912385:R912386 R912393:R912394 R912401:R912402 R912409:R912410 R912417:R912418 R912425:R912426 R912433:R912434 R912441:R912442 R912449:R912450 R912457:R912458 R912465:R912466 R912473:R912474 R912481:R912482 R912489:R912490 R912497:R912498 R912505:R912506 R912513:R912514 R912521:R912522 R912529:R912530 R912537:R912538 R912545:R912546 R912553:R912554 R912561:R912562 R912569:R912570 R912577:R912578 R912585:R912586 R912593:R912594 R912601:R912602 R912609:R912610 R912617:R912618 R912625:R912626 R912633:R912634 R912641:R912642 R912649:R912650 R912657:R912658 R912665:R912666 R912673:R912674 R912681:R912682 R912689:R912690 R912697:R912698 R912705:R912706 R912713:R912714 R912721:R912722 R912729:R912730 R912737:R912738 R912745:R912746 R912753:R912754 R912761:R912762 R912769:R912770 R912777:R912778 R912785:R912786 R912793:R912794 R912801:R912802 R912809:R912810 R912817:R912818 R912825:R912826 R912833:R912834 R912841:R912842 R912849:R912850 R912857:R912858 R912865:R912866 R912873:R912874 R912881:R912882 R912889:R912890 R912897:R912898 R912905:R912906 R912913:R912914 R912921:R912922 R912929:R912930 R912937:R912938 R912945:R912946 R912953:R912954 R912961:R912962 R912969:R912970 R912977:R912978 R912985:R912986 R912993:R912994 R913001:R913002 R913009:R913010 R913017:R913018 R913025:R913026 R913033:R913034 R913041:R913042 R913049:R913050 R913057:R913058 R913065:R913066 R913073:R913074 R913081:R913082 R913089:R913090 R913097:R913098 R913105:R913106 R913113:R913114 R913121:R913122 R913129:R913130 R913137:R913138 R913145:R913146 R913153:R913154 R913161:R913162 R913169:R913170 R913177:R913178 R913185:R913186 R913193:R913194 R913201:R913202 R913209:R913210 R913217:R913218 R913225:R913226 R913233:R913234 R913241:R913242 R913249:R913250 R913257:R913258 R913265:R913266 R913273:R913274 R913281:R913282 R913289:R913290 R913297:R913298 R913305:R913306 R913313:R913314 R913321:R913322 R913329:R913330 R913337:R913338 R913345:R913346 R913353:R913354 R913361:R913362 R913369:R913370 R913377:R913378 R913385:R913386 R913393:R913394 R913401:R913402 R913409:R913410 R913417:R913418 R913425:R913426 R913433:R913434 R913441:R913442 R913449:R913450 R913457:R913458 R913465:R913466 R913473:R913474 R913481:R913482 R913489:R913490 R913497:R913498 R913505:R913506 R913513:R913514 R913521:R913522 R913529:R913530 R913537:R913538 R913545:R913546 R913553:R913554 R913561:R913562 R913569:R913570 R913577:R913578 R913585:R913586 R913593:R913594 R913601:R913602 R913609:R913610 R913617:R913618 R913625:R913626 R913633:R913634 R913641:R913642 R913649:R913650 R913657:R913658 R913665:R913666 R913673:R913674 R913681:R913682 R913689:R913690 R913697:R913698 R913705:R913706 R913713:R913714 R913721:R913722 R913729:R913730 R913737:R913738 R913745:R913746 R913753:R913754 R913761:R913762 R913769:R913770 R913777:R913778 R913785:R913786 R913793:R913794 R913801:R913802 R913809:R913810 R913817:R913818 R913825:R913826 R913833:R913834 R913841:R913842 R913849:R913850 R913857:R913858 R913865:R913866 R913873:R913874 R913881:R913882 R913889:R913890 R913897:R913898 R913905:R913906 R913913:R913914 R913921:R913922 R913929:R913930 R913937:R913938 R913945:R913946 R913953:R913954 R913961:R913962 R913969:R913970 R913977:R913978 R913985:R913986 R913993:R913994 R914001:R914002 R914009:R914010 R914017:R914018 R914025:R914026 R914033:R914034 R914041:R914042 R914049:R914050 R914057:R914058 R914065:R914066 R914073:R914074 R914081:R914082 R914089:R914090 R914097:R914098 R914105:R914106 R914113:R914114 R914121:R914122 R914129:R914130 R914137:R914138 R914145:R914146 R914153:R914154 R914161:R914162 R914169:R914170 R914177:R914178 R914185:R914186 R914193:R914194 R914201:R914202 R914209:R914210 R914217:R914218 R914225:R914226 R914233:R914234 R914241:R914242 R914249:R914250 R914257:R914258 R914265:R914266 R914273:R914274 R914281:R914282 R914289:R914290 R914297:R914298 R914305:R914306 R914313:R914314 R914321:R914322 R914329:R914330 R914337:R914338 R914345:R914346 R914353:R914354 R914361:R914362 R914369:R914370 R914377:R914378 R914385:R914386 R914393:R914394 R914401:R914402 R914409:R914410 R914417:R914418 R914425:R914426 R914433:R914434 R914441:R914442 R914449:R914450 R914457:R914458 R914465:R914466 R914473:R914474 R914481:R914482 R914489:R914490 R914497:R914498 R914505:R914506 R914513:R914514 R914521:R914522 R914529:R914530 R914537:R914538 R914545:R914546 R914553:R914554 R914561:R914562 R914569:R914570 R914577:R914578 R914585:R914586 R914593:R914594 R914601:R914602 R914609:R914610 R914617:R914618 R914625:R914626 R914633:R914634 R914641:R914642 R914649:R914650 R914657:R914658 R914665:R914666 R914673:R914674 R914681:R914682 R914689:R914690 R914697:R914698 R914705:R914706 R914713:R914714 R914721:R914722 R914729:R914730 R914737:R914738 R914745:R914746 R914753:R914754 R914761:R914762 R914769:R914770 R914777:R914778 R914785:R914786 R914793:R914794 R914801:R914802 R914809:R914810 R914817:R914818 R914825:R914826 R914833:R914834 R914841:R914842 R914849:R914850 R914857:R914858 R914865:R914866 R914873:R914874 R914881:R914882 R914889:R914890 R914897:R914898 R914905:R914906 R914913:R914914 R914921:R914922 R914929:R914930 R914937:R914938 R914945:R914946 R914953:R914954 R914961:R914962 R914969:R914970 R914977:R914978 R914985:R914986 R914993:R914994 R915001:R915002 R915009:R915010 R915017:R915018 R915025:R915026 R915033:R915034 R915041:R915042 R915049:R915050 R915057:R915058 R915065:R915066 R915073:R915074 R915081:R915082 R915089:R915090 R915097:R915098 R915105:R915106 R915113:R915114 R915121:R915122 R915129:R915130 R915137:R915138 R915145:R915146 R915153:R915154 R915161:R915162 R915169:R915170 R915177:R915178 R915185:R915186 R915193:R915194 R915201:R915202 R915209:R915210 R915217:R915218 R915225:R915226 R915233:R915234 R915241:R915242 R915249:R915250 R915257:R915258 R915265:R915266 R915273:R915274 R915281:R915282 R915289:R915290 R915297:R915298 R915305:R915306 R915313:R915314 R915321:R915322 R915329:R915330 R915337:R915338 R915345:R915346 R915353:R915354 R915361:R915362 R915369:R915370 R915377:R915378 R915385:R915386 R915393:R915394 R915401:R915402 R915409:R915410 R915417:R915418 R915425:R915426 R915433:R915434 R915441:R915442 R915449:R915450 R915457:R915458 R915465:R915466 R915473:R915474 R915481:R915482 R915489:R915490 R915497:R915498 R915505:R915506 R915513:R915514 R915521:R915522 R915529:R915530 R915537:R915538 R915545:R915546 R915553:R915554 R915561:R915562 R915569:R915570 R915577:R915578 R915585:R915586 R915593:R915594 R915601:R915602 R915609:R915610 R915617:R915618 R915625:R915626 R915633:R915634 R915641:R915642 R915649:R915650 R915657:R915658 R915665:R915666 R915673:R915674 R915681:R915682 R915689:R915690 R915697:R915698 R915705:R915706 R915713:R915714 R915721:R915722 R915729:R915730 R915737:R915738 R915745:R915746 R915753:R915754 R915761:R915762 R915769:R915770 R915777:R915778 R915785:R915786 R915793:R915794 R915801:R915802 R915809:R915810 R915817:R915818 R915825:R915826 R915833:R915834 R915841:R915842 R915849:R915850 R915857:R915858 R915865:R915866 R915873:R915874 R915881:R915882 R915889:R915890 R915897:R915898 R915905:R915906 R915913:R915914 R915921:R915922 R915929:R915930 R915937:R915938 R915945:R915946 R915953:R915954 R915961:R915962 R915969:R915970 R915977:R915978 R915985:R915986 R915993:R915994 R916001:R916002 R916009:R916010 R916017:R916018 R916025:R916026 R916033:R916034 R916041:R916042 R916049:R916050 R916057:R916058 R916065:R916066 R916073:R916074 R916081:R916082 R916089:R916090 R916097:R916098 R916105:R916106 R916113:R916114 R916121:R916122 R916129:R916130 R916137:R916138 R916145:R916146 R916153:R916154 R916161:R916162 R916169:R916170 R916177:R916178 R916185:R916186 R916193:R916194 R916201:R916202 R916209:R916210 R916217:R916218 R916225:R916226 R916233:R916234 R916241:R916242 R916249:R916250 R916257:R916258 R916265:R916266 R916273:R916274 R916281:R916282 R916289:R916290 R916297:R916298 R916305:R916306 R916313:R916314 R916321:R916322 R916329:R916330 R916337:R916338 R916345:R916346 R916353:R916354 R916361:R916362 R916369:R916370 R916377:R916378 R916385:R916386 R916393:R916394 R916401:R916402 R916409:R916410 R916417:R916418 R916425:R916426 R916433:R916434 R916441:R916442 R916449:R916450 R916457:R916458 R916465:R916466 R916473:R916474 R916481:R916482 R916489:R916490 R916497:R916498 R916505:R916506 R916513:R916514 R916521:R916522 R916529:R916530 R916537:R916538 R916545:R916546 R916553:R916554 R916561:R916562 R916569:R916570 R916577:R916578 R916585:R916586 R916593:R916594 R916601:R916602 R916609:R916610 R916617:R916618 R916625:R916626 R916633:R916634 R916641:R916642 R916649:R916650 R916657:R916658 R916665:R916666 R916673:R916674 R916681:R916682 R916689:R916690 R916697:R916698 R916705:R916706 R916713:R916714 R916721:R916722 R916729:R916730 R916737:R916738 R916745:R916746 R916753:R916754 R916761:R916762 R916769:R916770 R916777:R916778 R916785:R916786 R916793:R916794 R916801:R916802 R916809:R916810 R916817:R916818 R916825:R916826 R916833:R916834 R916841:R916842 R916849:R916850 R916857:R916858 R916865:R916866 R916873:R916874 R916881:R916882 R916889:R916890 R916897:R916898 R916905:R916906 R916913:R916914 R916921:R916922 R916929:R916930 R916937:R916938 R916945:R916946 R916953:R916954 R916961:R916962 R916969:R916970 R916977:R916978 R916985:R916986 R916993:R916994 R917001:R917002 R917009:R917010 R917017:R917018 R917025:R917026 R917033:R917034 R917041:R917042 R917049:R917050 R917057:R917058 R917065:R917066 R917073:R917074 R917081:R917082 R917089:R917090 R917097:R917098 R917105:R917106 R917113:R917114 R917121:R917122 R917129:R917130 R917137:R917138 R917145:R917146 R917153:R917154 R917161:R917162 R917169:R917170 R917177:R917178 R917185:R917186 R917193:R917194 R917201:R917202 R917209:R917210 R917217:R917218 R917225:R917226 R917233:R917234 R917241:R917242 R917249:R917250 R917257:R917258 R917265:R917266 R917273:R917274 R917281:R917282 R917289:R917290 R917297:R917298 R917305:R917306 R917313:R917314 R917321:R917322 R917329:R917330 R917337:R917338 R917345:R917346 R917353:R917354 R917361:R917362 R917369:R917370 R917377:R917378 R917385:R917386 R917393:R917394 R917401:R917402 R917409:R917410 R917417:R917418 R917425:R917426 R917433:R917434 R917441:R917442 R917449:R917450 R917457:R917458 R917465:R917466 R917473:R917474 R917481:R917482 R917489:R917490 R917497:R917498 R917505:R917506 R917513:R917514 R917521:R917522 R917529:R917530 R917537:R917538 R917545:R917546 R917553:R917554 R917561:R917562 R917569:R917570 R917577:R917578 R917585:R917586 R917593:R917594 R917601:R917602 R917609:R917610 R917617:R917618 R917625:R917626 R917633:R917634 R917641:R917642 R917649:R917650 R917657:R917658 R917665:R917666 R917673:R917674 R917681:R917682 R917689:R917690 R917697:R917698 R917705:R917706 R917713:R917714 R917721:R917722 R917729:R917730 R917737:R917738 R917745:R917746 R917753:R917754 R917761:R917762 R917769:R917770 R917777:R917778 R917785:R917786 R917793:R917794 R917801:R917802 R917809:R917810 R917817:R917818 R917825:R917826 R917833:R917834 R917841:R917842 R917849:R917850 R917857:R917858 R917865:R917866 R917873:R917874 R917881:R917882 R917889:R917890 R917897:R917898 R917905:R917906 R917913:R917914 R917921:R917922 R917929:R917930 R917937:R917938 R917945:R917946 R917953:R917954 R917961:R917962 R917969:R917970 R917977:R917978 R917985:R917986 R917993:R917994 R918001:R918002 R918009:R918010 R918017:R918018 R918025:R918026 R918033:R918034 R918041:R918042 R918049:R918050 R918057:R918058 R918065:R918066 R918073:R918074 R918081:R918082 R918089:R918090 R918097:R918098 R918105:R918106 R918113:R918114 R918121:R918122 R918129:R918130 R918137:R918138 R918145:R918146 R918153:R918154 R918161:R918162 R918169:R918170 R918177:R918178 R918185:R918186 R918193:R918194 R918201:R918202 R918209:R918210 R918217:R918218 R918225:R918226 R918233:R918234 R918241:R918242 R918249:R918250 R918257:R918258 R918265:R918266 R918273:R918274 R918281:R918282 R918289:R918290 R918297:R918298 R918305:R918306 R918313:R918314 R918321:R918322 R918329:R918330 R918337:R918338 R918345:R918346 R918353:R918354 R918361:R918362 R918369:R918370 R918377:R918378 R918385:R918386 R918393:R918394 R918401:R918402 R918409:R918410 R918417:R918418 R918425:R918426 R918433:R918434 R918441:R918442 R918449:R918450 R918457:R918458 R918465:R918466 R918473:R918474 R918481:R918482 R918489:R918490 R918497:R918498 R918505:R918506 R918513:R918514 R918521:R918522 R918529:R918530 R918537:R918538 R918545:R918546 R918553:R918554 R918561:R918562 R918569:R918570 R918577:R918578 R918585:R918586 R918593:R918594 R918601:R918602 R918609:R918610 R918617:R918618 R918625:R918626 R918633:R918634 R918641:R918642 R918649:R918650 R918657:R918658 R918665:R918666 R918673:R918674 R918681:R918682 R918689:R918690 R918697:R918698 R918705:R918706 R918713:R918714 R918721:R918722 R918729:R918730 R918737:R918738 R918745:R918746 R918753:R918754 R918761:R918762 R918769:R918770 R918777:R918778 R918785:R918786 R918793:R918794 R918801:R918802 R918809:R918810 R918817:R918818 R918825:R918826 R918833:R918834 R918841:R918842 R918849:R918850 R918857:R918858 R918865:R918866 R918873:R918874 R918881:R918882 R918889:R918890 R918897:R918898 R918905:R918906 R918913:R918914 R918921:R918922 R918929:R918930 R918937:R918938 R918945:R918946 R918953:R918954 R918961:R918962 R918969:R918970 R918977:R918978 R918985:R918986 R918993:R918994 R919001:R919002 R919009:R919010 R919017:R919018 R919025:R919026 R919033:R919034 R919041:R919042 R919049:R919050 R919057:R919058 R919065:R919066 R919073:R919074 R919081:R919082 R919089:R919090 R919097:R919098 R919105:R919106 R919113:R919114 R919121:R919122 R919129:R919130 R919137:R919138 R919145:R919146 R919153:R919154 R919161:R919162 R919169:R919170 R919177:R919178 R919185:R919186 R919193:R919194 R919201:R919202 R919209:R919210 R919217:R919218 R919225:R919226 R919233:R919234 R919241:R919242 R919249:R919250 R919257:R919258 R919265:R919266 R919273:R919274 R919281:R919282 R919289:R919290 R919297:R919298 R919305:R919306 R919313:R919314 R919321:R919322 R919329:R919330 R919337:R919338 R919345:R919346 R919353:R919354 R919361:R919362 R919369:R919370 R919377:R919378 R919385:R919386 R919393:R919394 R919401:R919402 R919409:R919410 R919417:R919418 R919425:R919426 R919433:R919434 R919441:R919442 R919449:R919450 R919457:R919458 R919465:R919466 R919473:R919474 R919481:R919482 R919489:R919490 R919497:R919498 R919505:R919506 R919513:R919514 R919521:R919522 R919529:R919530 R919537:R919538 R919545:R919546 R919553:R919554 R919561:R919562 R919569:R919570 R919577:R919578 R919585:R919586 R919593:R919594 R919601:R919602 R919609:R919610 R919617:R919618 R919625:R919626 R919633:R919634 R919641:R919642 R919649:R919650 R919657:R919658 R919665:R919666 R919673:R919674 R919681:R919682 R919689:R919690 R919697:R919698 R919705:R919706 R919713:R919714 R919721:R919722 R919729:R919730 R919737:R919738 R919745:R919746 R919753:R919754 R919761:R919762 R919769:R919770 R919777:R919778 R919785:R919786 R919793:R919794 R919801:R919802 R919809:R919810 R919817:R919818 R919825:R919826 R919833:R919834 R919841:R919842 R919849:R919850 R919857:R919858 R919865:R919866 R919873:R919874 R919881:R919882 R919889:R919890 R919897:R919898 R919905:R919906 R919913:R919914 R919921:R919922 R919929:R919930 R919937:R919938 R919945:R919946 R919953:R919954 R919961:R919962 R919969:R919970 R919977:R919978 R919985:R919986 R919993:R919994 R920001:R920002 R920009:R920010 R920017:R920018 R920025:R920026 R920033:R920034 R920041:R920042 R920049:R920050 R920057:R920058 R920065:R920066 R920073:R920074 R920081:R920082 R920089:R920090 R920097:R920098 R920105:R920106 R920113:R920114 R920121:R920122 R920129:R920130 R920137:R920138 R920145:R920146 R920153:R920154 R920161:R920162 R920169:R920170 R920177:R920178 R920185:R920186 R920193:R920194 R920201:R920202 R920209:R920210 R920217:R920218 R920225:R920226 R920233:R920234 R920241:R920242 R920249:R920250 R920257:R920258 R920265:R920266 R920273:R920274 R920281:R920282 R920289:R920290 R920297:R920298 R920305:R920306 R920313:R920314 R920321:R920322 R920329:R920330 R920337:R920338 R920345:R920346 R920353:R920354 R920361:R920362 R920369:R920370 R920377:R920378 R920385:R920386 R920393:R920394 R920401:R920402 R920409:R920410 R920417:R920418 R920425:R920426 R920433:R920434 R920441:R920442 R920449:R920450 R920457:R920458 R920465:R920466 R920473:R920474 R920481:R920482 R920489:R920490 R920497:R920498 R920505:R920506 R920513:R920514 R920521:R920522 R920529:R920530 R920537:R920538 R920545:R920546 R920553:R920554 R920561:R920562 R920569:R920570 R920577:R920578 R920585:R920586 R920593:R920594 R920601:R920602 R920609:R920610 R920617:R920618 R920625:R920626 R920633:R920634 R920641:R920642 R920649:R920650 R920657:R920658 R920665:R920666 R920673:R920674 R920681:R920682 R920689:R920690 R920697:R920698 R920705:R920706 R920713:R920714 R920721:R920722 R920729:R920730 R920737:R920738 R920745:R920746 R920753:R920754 R920761:R920762 R920769:R920770 R920777:R920778 R920785:R920786 R920793:R920794 R920801:R920802 R920809:R920810 R920817:R920818 R920825:R920826 R920833:R920834 R920841:R920842 R920849:R920850 R920857:R920858 R920865:R920866 R920873:R920874 R920881:R920882 R920889:R920890 R920897:R920898 R920905:R920906 R920913:R920914 R920921:R920922 R920929:R920930 R920937:R920938 R920945:R920946 R920953:R920954 R920961:R920962 R920969:R920970 R920977:R920978 R920985:R920986 R920993:R920994 R921001:R921002 R921009:R921010 R921017:R921018 R921025:R921026 R921033:R921034 R921041:R921042 R921049:R921050 R921057:R921058 R921065:R921066 R921073:R921074 R921081:R921082 R921089:R921090 R921097:R921098 R921105:R921106 R921113:R921114 R921121:R921122 R921129:R921130 R921137:R921138 R921145:R921146 R921153:R921154 R921161:R921162 R921169:R921170 R921177:R921178 R921185:R921186 R921193:R921194 R921201:R921202 R921209:R921210 R921217:R921218 R921225:R921226 R921233:R921234 R921241:R921242 R921249:R921250 R921257:R921258 R921265:R921266 R921273:R921274 R921281:R921282 R921289:R921290 R921297:R921298 R921305:R921306 R921313:R921314 R921321:R921322 R921329:R921330 R921337:R921338 R921345:R921346 R921353:R921354 R921361:R921362 R921369:R921370 R921377:R921378 R921385:R921386 R921393:R921394 R921401:R921402 R921409:R921410 R921417:R921418 R921425:R921426 R921433:R921434 R921441:R921442 R921449:R921450 R921457:R921458 R921465:R921466 R921473:R921474 R921481:R921482 R921489:R921490 R921497:R921498 R921505:R921506 R921513:R921514 R921521:R921522 R921529:R921530 R921537:R921538 R921545:R921546 R921553:R921554 R921561:R921562 R921569:R921570 R921577:R921578 R921585:R921586 R921593:R921594 R921601:R921602 R921609:R921610 R921617:R921618 R921625:R921626 R921633:R921634 R921641:R921642 R921649:R921650 R921657:R921658 R921665:R921666 R921673:R921674 R921681:R921682 R921689:R921690 R921697:R921698 R921705:R921706 R921713:R921714 R921721:R921722 R921729:R921730 R921737:R921738 R921745:R921746 R921753:R921754 R921761:R921762 R921769:R921770 R921777:R921778 R921785:R921786 R921793:R921794 R921801:R921802 R921809:R921810 R921817:R921818 R921825:R921826 R921833:R921834 R921841:R921842 R921849:R921850 R921857:R921858 R921865:R921866 R921873:R921874 R921881:R921882 R921889:R921890 R921897:R921898 R921905:R921906 R921913:R921914 R921921:R921922 R921929:R921930 R921937:R921938 R921945:R921946 R921953:R921954 R921961:R921962 R921969:R921970 R921977:R921978 R921985:R921986 R921993:R921994 R922001:R922002 R922009:R922010 R922017:R922018 R922025:R922026 R922033:R922034 R922041:R922042 R922049:R922050 R922057:R922058 R922065:R922066 R922073:R922074 R922081:R922082 R922089:R922090 R922097:R922098 R922105:R922106 R922113:R922114 R922121:R922122 R922129:R922130 R922137:R922138 R922145:R922146 R922153:R922154 R922161:R922162 R922169:R922170 R922177:R922178 R922185:R922186 R922193:R922194 R922201:R922202 R922209:R922210 R922217:R922218 R922225:R922226 R922233:R922234 R922241:R922242 R922249:R922250 R922257:R922258 R922265:R922266 R922273:R922274 R922281:R922282 R922289:R922290 R922297:R922298 R922305:R922306 R922313:R922314 R922321:R922322 R922329:R922330 R922337:R922338 R922345:R922346 R922353:R922354 R922361:R922362 R922369:R922370 R922377:R922378 R922385:R922386 R922393:R922394 R922401:R922402 R922409:R922410 R922417:R922418 R922425:R922426 R922433:R922434 R922441:R922442 R922449:R922450 R922457:R922458 R922465:R922466 R922473:R922474 R922481:R922482 R922489:R922490 R922497:R922498 R922505:R922506 R922513:R922514 R922521:R922522 R922529:R922530 R922537:R922538 R922545:R922546 R922553:R922554 R922561:R922562 R922569:R922570 R922577:R922578 R922585:R922586 R922593:R922594 R922601:R922602 R922609:R922610 R922617:R922618 R922625:R922626 R922633:R922634 R922641:R922642 R922649:R922650 R922657:R922658 R922665:R922666 R922673:R922674 R922681:R922682 R922689:R922690 R922697:R922698 R922705:R922706 R922713:R922714 R922721:R922722 R922729:R922730 R922737:R922738 R922745:R922746 R922753:R922754 R922761:R922762 R922769:R922770 R922777:R922778 R922785:R922786 R922793:R922794 R922801:R922802 R922809:R922810 R922817:R922818 R922825:R922826 R922833:R922834 R922841:R922842 R922849:R922850 R922857:R922858 R922865:R922866 R922873:R922874 R922881:R922882 R922889:R922890 R922897:R922898 R922905:R922906 R922913:R922914 R922921:R922922 R922929:R922930 R922937:R922938 R922945:R922946 R922953:R922954 R922961:R922962 R922969:R922970 R922977:R922978 R922985:R922986 R922993:R922994 R923001:R923002 R923009:R923010 R923017:R923018 R923025:R923026 R923033:R923034 R923041:R923042 R923049:R923050 R923057:R923058 R923065:R923066 R923073:R923074 R923081:R923082 R923089:R923090 R923097:R923098 R923105:R923106 R923113:R923114 R923121:R923122 R923129:R923130 R923137:R923138 R923145:R923146 R923153:R923154 R923161:R923162 R923169:R923170 R923177:R923178 R923185:R923186 R923193:R923194 R923201:R923202 R923209:R923210 R923217:R923218 R923225:R923226 R923233:R923234 R923241:R923242 R923249:R923250 R923257:R923258 R923265:R923266 R923273:R923274 R923281:R923282 R923289:R923290 R923297:R923298 R923305:R923306 R923313:R923314 R923321:R923322 R923329:R923330 R923337:R923338 R923345:R923346 R923353:R923354 R923361:R923362 R923369:R923370 R923377:R923378 R923385:R923386 R923393:R923394 R923401:R923402 R923409:R923410 R923417:R923418 R923425:R923426 R923433:R923434 R923441:R923442 R923449:R923450 R923457:R923458 R923465:R923466 R923473:R923474 R923481:R923482 R923489:R923490 R923497:R923498 R923505:R923506 R923513:R923514 R923521:R923522 R923529:R923530 R923537:R923538 R923545:R923546 R923553:R923554 R923561:R923562 R923569:R923570 R923577:R923578 R923585:R923586 R923593:R923594 R923601:R923602 R923609:R923610 R923617:R923618 R923625:R923626 R923633:R923634 R923641:R923642 R923649:R923650 R923657:R923658 R923665:R923666 R923673:R923674 R923681:R923682 R923689:R923690 R923697:R923698 R923705:R923706 R923713:R923714 R923721:R923722 R923729:R923730 R923737:R923738 R923745:R923746 R923753:R923754 R923761:R923762 R923769:R923770 R923777:R923778 R923785:R923786 R923793:R923794 R923801:R923802 R923809:R923810 R923817:R923818 R923825:R923826 R923833:R923834 R923841:R923842 R923849:R923850 R923857:R923858 R923865:R923866 R923873:R923874 R923881:R923882 R923889:R923890 R923897:R923898 R923905:R923906 R923913:R923914 R923921:R923922 R923929:R923930 R923937:R923938 R923945:R923946 R923953:R923954 R923961:R923962 R923969:R923970 R923977:R923978 R923985:R923986 R923993:R923994 R924001:R924002 R924009:R924010 R924017:R924018 R924025:R924026 R924033:R924034 R924041:R924042 R924049:R924050 R924057:R924058 R924065:R924066 R924073:R924074 R924081:R924082 R924089:R924090 R924097:R924098 R924105:R924106 R924113:R924114 R924121:R924122 R924129:R924130 R924137:R924138 R924145:R924146 R924153:R924154 R924161:R924162 R924169:R924170 R924177:R924178 R924185:R924186 R924193:R924194 R924201:R924202 R924209:R924210 R924217:R924218 R924225:R924226 R924233:R924234 R924241:R924242 R924249:R924250 R924257:R924258 R924265:R924266 R924273:R924274 R924281:R924282 R924289:R924290 R924297:R924298 R924305:R924306 R924313:R924314 R924321:R924322 R924329:R924330 R924337:R924338 R924345:R924346 R924353:R924354 R924361:R924362 R924369:R924370 R924377:R924378 R924385:R924386 R924393:R924394 R924401:R924402 R924409:R924410 R924417:R924418 R924425:R924426 R924433:R924434 R924441:R924442 R924449:R924450 R924457:R924458 R924465:R924466 R924473:R924474 R924481:R924482 R924489:R924490 R924497:R924498 R924505:R924506 R924513:R924514 R924521:R924522 R924529:R924530 R924537:R924538 R924545:R924546 R924553:R924554 R924561:R924562 R924569:R924570 R924577:R924578 R924585:R924586 R924593:R924594 R924601:R924602 R924609:R924610 R924617:R924618 R924625:R924626 R924633:R924634 R924641:R924642 R924649:R924650 R924657:R924658 R924665:R924666 R924673:R924674 R924681:R924682 R924689:R924690 R924697:R924698 R924705:R924706 R924713:R924714 R924721:R924722 R924729:R924730 R924737:R924738 R924745:R924746 R924753:R924754 R924761:R924762 R924769:R924770 R924777:R924778 R924785:R924786 R924793:R924794 R924801:R924802 R924809:R924810 R924817:R924818 R924825:R924826 R924833:R924834 R924841:R924842 R924849:R924850 R924857:R924858 R924865:R924866 R924873:R924874 R924881:R924882 R924889:R924890 R924897:R924898 R924905:R924906 R924913:R924914 R924921:R924922 R924929:R924930 R924937:R924938 R924945:R924946 R924953:R924954 R924961:R924962 R924969:R924970 R924977:R924978 R924985:R924986 R924993:R924994 R925001:R925002 R925009:R925010 R925017:R925018 R925025:R925026 R925033:R925034 R925041:R925042 R925049:R925050 R925057:R925058 R925065:R925066 R925073:R925074 R925081:R925082 R925089:R925090 R925097:R925098 R925105:R925106 R925113:R925114 R925121:R925122 R925129:R925130 R925137:R925138 R925145:R925146 R925153:R925154 R925161:R925162 R925169:R925170 R925177:R925178 R925185:R925186 R925193:R925194 R925201:R925202 R925209:R925210 R925217:R925218 R925225:R925226 R925233:R925234 R925241:R925242 R925249:R925250 R925257:R925258 R925265:R925266 R925273:R925274 R925281:R925282 R925289:R925290 R925297:R925298 R925305:R925306 R925313:R925314 R925321:R925322 R925329:R925330 R925337:R925338 R925345:R925346 R925353:R925354 R925361:R925362 R925369:R925370 R925377:R925378 R925385:R925386 R925393:R925394 R925401:R925402 R925409:R925410 R925417:R925418 R925425:R925426 R925433:R925434 R925441:R925442 R925449:R925450 R925457:R925458 R925465:R925466 R925473:R925474 R925481:R925482 R925489:R925490 R925497:R925498 R925505:R925506 R925513:R925514 R925521:R925522 R925529:R925530 R925537:R925538 R925545:R925546 R925553:R925554 R925561:R925562 R925569:R925570 R925577:R925578 R925585:R925586 R925593:R925594 R925601:R925602 R925609:R925610 R925617:R925618 R925625:R925626 R925633:R925634 R925641:R925642 R925649:R925650 R925657:R925658 R925665:R925666 R925673:R925674 R925681:R925682 R925689:R925690 R925697:R925698 R925705:R925706 R925713:R925714 R925721:R925722 R925729:R925730 R925737:R925738 R925745:R925746 R925753:R925754 R925761:R925762 R925769:R925770 R925777:R925778 R925785:R925786 R925793:R925794 R925801:R925802 R925809:R925810 R925817:R925818 R925825:R925826 R925833:R925834 R925841:R925842 R925849:R925850 R925857:R925858 R925865:R925866 R925873:R925874 R925881:R925882 R925889:R925890 R925897:R925898 R925905:R925906 R925913:R925914 R925921:R925922 R925929:R925930 R925937:R925938 R925945:R925946 R925953:R925954 R925961:R925962 R925969:R925970 R925977:R925978 R925985:R925986 R925993:R925994 R926001:R926002 R926009:R926010 R926017:R926018 R926025:R926026 R926033:R926034 R926041:R926042 R926049:R926050 R926057:R926058 R926065:R926066 R926073:R926074 R926081:R926082 R926089:R926090 R926097:R926098 R926105:R926106 R926113:R926114 R926121:R926122 R926129:R926130 R926137:R926138 R926145:R926146 R926153:R926154 R926161:R926162 R926169:R926170 R926177:R926178 R926185:R926186 R926193:R926194 R926201:R926202 R926209:R926210 R926217:R926218 R926225:R926226 R926233:R926234 R926241:R926242 R926249:R926250 R926257:R926258 R926265:R926266 R926273:R926274 R926281:R926282 R926289:R926290 R926297:R926298 R926305:R926306 R926313:R926314 R926321:R926322 R926329:R926330 R926337:R926338 R926345:R926346 R926353:R926354 R926361:R926362 R926369:R926370 R926377:R926378 R926385:R926386 R926393:R926394 R926401:R926402 R926409:R926410 R926417:R926418 R926425:R926426 R926433:R926434 R926441:R926442 R926449:R926450 R926457:R926458 R926465:R926466 R926473:R926474 R926481:R926482 R926489:R926490 R926497:R926498 R926505:R926506 R926513:R926514 R926521:R926522 R926529:R926530 R926537:R926538 R926545:R926546 R926553:R926554 R926561:R926562 R926569:R926570 R926577:R926578 R926585:R926586 R926593:R926594 R926601:R926602 R926609:R926610 R926617:R926618 R926625:R926626 R926633:R926634 R926641:R926642 R926649:R926650 R926657:R926658 R926665:R926666 R926673:R926674 R926681:R926682 R926689:R926690 R926697:R926698 R926705:R926706 R926713:R926714 R926721:R926722 R926729:R926730 R926737:R926738 R926745:R926746 R926753:R926754 R926761:R926762 R926769:R926770 R926777:R926778 R926785:R926786 R926793:R926794 R926801:R926802 R926809:R926810 R926817:R926818 R926825:R926826 R926833:R926834 R926841:R926842 R926849:R926850 R926857:R926858 R926865:R926866 R926873:R926874 R926881:R926882 R926889:R926890 R926897:R926898 R926905:R926906 R926913:R926914 R926921:R926922 R926929:R926930 R926937:R926938 R926945:R926946 R926953:R926954 R926961:R926962 R926969:R926970 R926977:R926978 R926985:R926986 R926993:R926994 R927001:R927002 R927009:R927010 R927017:R927018 R927025:R927026 R927033:R927034 R927041:R927042 R927049:R927050 R927057:R927058 R927065:R927066 R927073:R927074 R927081:R927082 R927089:R927090 R927097:R927098 R927105:R927106 R927113:R927114 R927121:R927122 R927129:R927130 R927137:R927138 R927145:R927146 R927153:R927154 R927161:R927162 R927169:R927170 R927177:R927178 R927185:R927186 R927193:R927194 R927201:R927202 R927209:R927210 R927217:R927218 R927225:R927226 R927233:R927234 R927241:R927242 R927249:R927250 R927257:R927258 R927265:R927266 R927273:R927274 R927281:R927282 R927289:R927290 R927297:R927298 R927305:R927306 R927313:R927314 R927321:R927322 R927329:R927330 R927337:R927338 R927345:R927346 R927353:R927354 R927361:R927362 R927369:R927370 R927377:R927378 R927385:R927386 R927393:R927394 R927401:R927402 R927409:R927410 R927417:R927418 R927425:R927426 R927433:R927434 R927441:R927442 R927449:R927450 R927457:R927458 R927465:R927466 R927473:R927474 R927481:R927482 R927489:R927490 R927497:R927498 R927505:R927506 R927513:R927514 R927521:R927522 R927529:R927530 R927537:R927538 R927545:R927546 R927553:R927554 R927561:R927562 R927569:R927570 R927577:R927578 R927585:R927586 R927593:R927594 R927601:R927602 R927609:R927610 R927617:R927618 R927625:R927626 R927633:R927634 R927641:R927642 R927649:R927650 R927657:R927658 R927665:R927666 R927673:R927674 R927681:R927682 R927689:R927690 R927697:R927698 R927705:R927706 R927713:R927714 R927721:R927722 R927729:R927730 R927737:R927738 R927745:R927746 R927753:R927754 R927761:R927762 R927769:R927770 R927777:R927778 R927785:R927786 R927793:R927794 R927801:R927802 R927809:R927810 R927817:R927818 R927825:R927826 R927833:R927834 R927841:R927842 R927849:R927850 R927857:R927858 R927865:R927866 R927873:R927874 R927881:R927882 R927889:R927890 R927897:R927898 R927905:R927906 R927913:R927914 R927921:R927922 R927929:R927930 R927937:R927938 R927945:R927946 R927953:R927954 R927961:R927962 R927969:R927970 R927977:R927978 R927985:R927986 R927993:R927994 R928001:R928002 R928009:R928010 R928017:R928018 R928025:R928026 R928033:R928034 R928041:R928042 R928049:R928050 R928057:R928058 R928065:R928066 R928073:R928074 R928081:R928082 R928089:R928090 R928097:R928098 R928105:R928106 R928113:R928114 R928121:R928122 R928129:R928130 R928137:R928138 R928145:R928146 R928153:R928154 R928161:R928162 R928169:R928170 R928177:R928178 R928185:R928186 R928193:R928194 R928201:R928202 R928209:R928210 R928217:R928218 R928225:R928226 R928233:R928234 R928241:R928242 R928249:R928250 R928257:R928258 R928265:R928266 R928273:R928274 R928281:R928282 R928289:R928290 R928297:R928298 R928305:R928306 R928313:R928314 R928321:R928322 R928329:R928330 R928337:R928338 R928345:R928346 R928353:R928354 R928361:R928362 R928369:R928370 R928377:R928378 R928385:R928386 R928393:R928394 R928401:R928402 R928409:R928410 R928417:R928418 R928425:R928426 R928433:R928434 R928441:R928442 R928449:R928450 R928457:R928458 R928465:R928466 R928473:R928474 R928481:R928482 R928489:R928490 R928497:R928498 R928505:R928506 R928513:R928514 R928521:R928522 R928529:R928530 R928537:R928538 R928545:R928546 R928553:R928554 R928561:R928562 R928569:R928570 R928577:R928578 R928585:R928586 R928593:R928594 R928601:R928602 R928609:R928610 R928617:R928618 R928625:R928626 R928633:R928634 R928641:R928642 R928649:R928650 R928657:R928658 R928665:R928666 R928673:R928674 R928681:R928682 R928689:R928690 R928697:R928698 R928705:R928706 R928713:R928714 R928721:R928722 R928729:R928730 R928737:R928738 R928745:R928746 R928753:R928754 R928761:R928762 R928769:R928770 R928777:R928778 R928785:R928786 R928793:R928794 R928801:R928802 R928809:R928810 R928817:R928818 R928825:R928826 R928833:R928834 R928841:R928842 R928849:R928850 R928857:R928858 R928865:R928866 R928873:R928874 R928881:R928882 R928889:R928890 R928897:R928898 R928905:R928906 R928913:R928914 R928921:R928922 R928929:R928930 R928937:R928938 R928945:R928946 R928953:R928954 R928961:R928962 R928969:R928970 R928977:R928978 R928985:R928986 R928993:R928994 R929001:R929002 R929009:R929010 R929017:R929018 R929025:R929026 R929033:R929034 R929041:R929042 R929049:R929050 R929057:R929058 R929065:R929066 R929073:R929074 R929081:R929082 R929089:R929090 R929097:R929098 R929105:R929106 R929113:R929114 R929121:R929122 R929129:R929130 R929137:R929138 R929145:R929146 R929153:R929154 R929161:R929162 R929169:R929170 R929177:R929178 R929185:R929186 R929193:R929194 R929201:R929202 R929209:R929210 R929217:R929218 R929225:R929226 R929233:R929234 R929241:R929242 R929249:R929250 R929257:R929258 R929265:R929266 R929273:R929274 R929281:R929282 R929289:R929290 R929297:R929298 R929305:R929306 R929313:R929314 R929321:R929322 R929329:R929330 R929337:R929338 R929345:R929346 R929353:R929354 R929361:R929362 R929369:R929370 R929377:R929378 R929385:R929386 R929393:R929394 R929401:R929402 R929409:R929410 R929417:R929418 R929425:R929426 R929433:R929434 R929441:R929442 R929449:R929450 R929457:R929458 R929465:R929466 R929473:R929474 R929481:R929482 R929489:R929490 R929497:R929498 R929505:R929506 R929513:R929514 R929521:R929522 R929529:R929530 R929537:R929538 R929545:R929546 R929553:R929554 R929561:R929562 R929569:R929570 R929577:R929578 R929585:R929586 R929593:R929594 R929601:R929602 R929609:R929610 R929617:R929618 R929625:R929626 R929633:R929634 R929641:R929642 R929649:R929650 R929657:R929658 R929665:R929666 R929673:R929674 R929681:R929682 R929689:R929690 R929697:R929698 R929705:R929706 R929713:R929714 R929721:R929722 R929729:R929730 R929737:R929738 R929745:R929746 R929753:R929754 R929761:R929762 R929769:R929770 R929777:R929778 R929785:R929786 R929793:R929794 R929801:R929802 R929809:R929810 R929817:R929818 R929825:R929826 R929833:R929834 R929841:R929842 R929849:R929850 R929857:R929858 R929865:R929866 R929873:R929874 R929881:R929882 R929889:R929890 R929897:R929898 R929905:R929906 R929913:R929914 R929921:R929922 R929929:R929930 R929937:R929938 R929945:R929946 R929953:R929954 R929961:R929962 R929969:R929970 R929977:R929978 R929985:R929986 R929993:R929994 R930001:R930002 R930009:R930010 R930017:R930018 R930025:R930026 R930033:R930034 R930041:R930042 R930049:R930050 R930057:R930058 R930065:R930066 R930073:R930074 R930081:R930082 R930089:R930090 R930097:R930098 R930105:R930106 R930113:R930114 R930121:R930122 R930129:R930130 R930137:R930138 R930145:R930146 R930153:R930154 R930161:R930162 R930169:R930170 R930177:R930178 R930185:R930186 R930193:R930194 R930201:R930202 R930209:R930210 R930217:R930218 R930225:R930226 R930233:R930234 R930241:R930242 R930249:R930250 R930257:R930258 R930265:R930266 R930273:R930274 R930281:R930282 R930289:R930290 R930297:R930298 R930305:R930306 R930313:R930314 R930321:R930322 R930329:R930330 R930337:R930338 R930345:R930346 R930353:R930354 R930361:R930362 R930369:R930370 R930377:R930378 R930385:R930386 R930393:R930394 R930401:R930402 R930409:R930410 R930417:R930418 R930425:R930426 R930433:R930434 R930441:R930442 R930449:R930450 R930457:R930458 R930465:R930466 R930473:R930474 R930481:R930482 R930489:R930490 R930497:R930498 R930505:R930506 R930513:R930514 R930521:R930522 R930529:R930530 R930537:R930538 R930545:R930546 R930553:R930554 R930561:R930562 R930569:R930570 R930577:R930578 R930585:R930586 R930593:R930594 R930601:R930602 R930609:R930610 R930617:R930618 R930625:R930626 R930633:R930634 R930641:R930642 R930649:R930650 R930657:R930658 R930665:R930666 R930673:R930674 R930681:R930682 R930689:R930690 R930697:R930698 R930705:R930706 R930713:R930714 R930721:R930722 R930729:R930730 R930737:R930738 R930745:R930746 R930753:R930754 R930761:R930762 R930769:R930770 R930777:R930778 R930785:R930786 R930793:R930794 R930801:R930802 R930809:R930810 R930817:R930818 R930825:R930826 R930833:R930834 R930841:R930842 R930849:R930850 R930857:R930858 R930865:R930866 R930873:R930874 R930881:R930882 R930889:R930890 R930897:R930898 R930905:R930906 R930913:R930914 R930921:R930922 R930929:R930930 R930937:R930938 R930945:R930946 R930953:R930954 R930961:R930962 R930969:R930970 R930977:R930978 R930985:R930986 R930993:R930994 R931001:R931002 R931009:R931010 R931017:R931018 R931025:R931026 R931033:R931034 R931041:R931042 R931049:R931050 R931057:R931058 R931065:R931066 R931073:R931074 R931081:R931082 R931089:R931090 R931097:R931098 R931105:R931106 R931113:R931114 R931121:R931122 R931129:R931130 R931137:R931138 R931145:R931146 R931153:R931154 R931161:R931162 R931169:R931170 R931177:R931178 R931185:R931186 R931193:R931194 R931201:R931202 R931209:R931210 R931217:R931218 R931225:R931226 R931233:R931234 R931241:R931242 R931249:R931250 R931257:R931258 R931265:R931266 R931273:R931274 R931281:R931282 R931289:R931290 R931297:R931298 R931305:R931306 R931313:R931314 R931321:R931322 R931329:R931330 R931337:R931338 R931345:R931346 R931353:R931354 R931361:R931362 R931369:R931370 R931377:R931378 R931385:R931386 R931393:R931394 R931401:R931402 R931409:R931410 R931417:R931418 R931425:R931426 R931433:R931434 R931441:R931442 R931449:R931450 R931457:R931458 R931465:R931466 R931473:R931474 R931481:R931482 R931489:R931490 R931497:R931498 R931505:R931506 R931513:R931514 R931521:R931522 R931529:R931530 R931537:R931538 R931545:R931546 R931553:R931554 R931561:R931562 R931569:R931570 R931577:R931578 R931585:R931586 R931593:R931594 R931601:R931602 R931609:R931610 R931617:R931618 R931625:R931626 R931633:R931634 R931641:R931642 R931649:R931650 R931657:R931658 R931665:R931666 R931673:R931674 R931681:R931682 R931689:R931690 R931697:R931698 R931705:R931706 R931713:R931714 R931721:R931722 R931729:R931730 R931737:R931738 R931745:R931746 R931753:R931754 R931761:R931762 R931769:R931770 R931777:R931778 R931785:R931786 R931793:R931794 R931801:R931802 R931809:R931810 R931817:R931818 R931825:R931826 R931833:R931834 R931841:R931842 R931849:R931850 R931857:R931858 R931865:R931866 R931873:R931874 R931881:R931882 R931889:R931890 R931897:R931898 R931905:R931906 R931913:R931914 R931921:R931922 R931929:R931930 R931937:R931938 R931945:R931946 R931953:R931954 R931961:R931962 R931969:R931970 R931977:R931978 R931985:R931986 R931993:R931994 R932001:R932002 R932009:R932010 R932017:R932018 R932025:R932026 R932033:R932034 R932041:R932042 R932049:R932050 R932057:R932058 R932065:R932066 R932073:R932074 R932081:R932082 R932089:R932090 R932097:R932098 R932105:R932106 R932113:R932114 R932121:R932122 R932129:R932130 R932137:R932138 R932145:R932146 R932153:R932154 R932161:R932162 R932169:R932170 R932177:R932178 R932185:R932186 R932193:R932194 R932201:R932202 R932209:R932210 R932217:R932218 R932225:R932226 R932233:R932234 R932241:R932242 R932249:R932250 R932257:R932258 R932265:R932266 R932273:R932274 R932281:R932282 R932289:R932290 R932297:R932298 R932305:R932306 R932313:R932314 R932321:R932322 R932329:R932330 R932337:R932338 R932345:R932346 R932353:R932354 R932361:R932362 R932369:R932370 R932377:R932378 R932385:R932386 R932393:R932394 R932401:R932402 R932409:R932410 R932417:R932418 R932425:R932426 R932433:R932434 R932441:R932442 R932449:R932450 R932457:R932458 R932465:R932466 R932473:R932474 R932481:R932482 R932489:R932490 R932497:R932498 R932505:R932506 R932513:R932514 R932521:R932522 R932529:R932530 R932537:R932538 R932545:R932546 R932553:R932554 R932561:R932562 R932569:R932570 R932577:R932578 R932585:R932586 R932593:R932594 R932601:R932602 R932609:R932610 R932617:R932618 R932625:R932626 R932633:R932634 R932641:R932642 R932649:R932650 R932657:R932658 R932665:R932666 R932673:R932674 R932681:R932682 R932689:R932690 R932697:R932698 R932705:R932706 R932713:R932714 R932721:R932722 R932729:R932730 R932737:R932738 R932745:R932746 R932753:R932754 R932761:R932762 R932769:R932770 R932777:R932778 R932785:R932786 R932793:R932794 R932801:R932802 R932809:R932810 R932817:R932818 R932825:R932826 R932833:R932834 R932841:R932842 R932849:R932850 R932857:R932858 R932865:R932866 R932873:R932874 R932881:R932882 R932889:R932890 R932897:R932898 R932905:R932906 R932913:R932914 R932921:R932922 R932929:R932930 R932937:R932938 R932945:R932946 R932953:R932954 R932961:R932962 R932969:R932970 R932977:R932978 R932985:R932986 R932993:R932994 R933001:R933002 R933009:R933010 R933017:R933018 R933025:R933026 R933033:R933034 R933041:R933042 R933049:R933050 R933057:R933058 R933065:R933066 R933073:R933074 R933081:R933082 R933089:R933090 R933097:R933098 R933105:R933106 R933113:R933114 R933121:R933122 R933129:R933130 R933137:R933138 R933145:R933146 R933153:R933154 R933161:R933162 R933169:R933170 R933177:R933178 R933185:R933186 R933193:R933194 R933201:R933202 R933209:R933210 R933217:R933218 R933225:R933226 R933233:R933234 R933241:R933242 R933249:R933250 R933257:R933258 R933265:R933266 R933273:R933274 R933281:R933282 R933289:R933290 R933297:R933298 R933305:R933306 R933313:R933314 R933321:R933322 R933329:R933330 R933337:R933338 R933345:R933346 R933353:R933354 R933361:R933362 R933369:R933370 R933377:R933378 R933385:R933386 R933393:R933394 R933401:R933402 R933409:R933410 R933417:R933418 R933425:R933426 R933433:R933434 R933441:R933442 R933449:R933450 R933457:R933458 R933465:R933466 R933473:R933474 R933481:R933482 R933489:R933490 R933497:R933498 R933505:R933506 R933513:R933514 R933521:R933522 R933529:R933530 R933537:R933538 R933545:R933546 R933553:R933554 R933561:R933562 R933569:R933570 R933577:R933578 R933585:R933586 R933593:R933594 R933601:R933602 R933609:R933610 R933617:R933618 R933625:R933626 R933633:R933634 R933641:R933642 R933649:R933650 R933657:R933658 R933665:R933666 R933673:R933674 R933681:R933682 R933689:R933690 R933697:R933698 R933705:R933706 R933713:R933714 R933721:R933722 R933729:R933730 R933737:R933738 R933745:R933746 R933753:R933754 R933761:R933762 R933769:R933770 R933777:R933778 R933785:R933786 R933793:R933794 R933801:R933802 R933809:R933810 R933817:R933818 R933825:R933826 R933833:R933834 R933841:R933842 R933849:R933850 R933857:R933858 R933865:R933866 R933873:R933874 R933881:R933882 R933889:R933890 R933897:R933898 R933905:R933906 R933913:R933914 R933921:R933922 R933929:R933930 R933937:R933938 R933945:R933946 R933953:R933954 R933961:R933962 R933969:R933970 R933977:R933978 R933985:R933986 R933993:R933994 R934001:R934002 R934009:R934010 R934017:R934018 R934025:R934026 R934033:R934034 R934041:R934042 R934049:R934050 R934057:R934058 R934065:R934066 R934073:R934074 R934081:R934082 R934089:R934090 R934097:R934098 R934105:R934106 R934113:R934114 R934121:R934122 R934129:R934130 R934137:R934138 R934145:R934146 R934153:R934154 R934161:R934162 R934169:R934170 R934177:R934178 R934185:R934186 R934193:R934194 R934201:R934202 R934209:R934210 R934217:R934218 R934225:R934226 R934233:R934234 R934241:R934242 R934249:R934250 R934257:R934258 R934265:R934266 R934273:R934274 R934281:R934282 R934289:R934290 R934297:R934298 R934305:R934306 R934313:R934314 R934321:R934322 R934329:R934330 R934337:R934338 R934345:R934346 R934353:R934354 R934361:R934362 R934369:R934370 R934377:R934378 R934385:R934386 R934393:R934394 R934401:R934402 R934409:R934410 R934417:R934418 R934425:R934426 R934433:R934434 R934441:R934442 R934449:R934450 R934457:R934458 R934465:R934466 R934473:R934474 R934481:R934482 R934489:R934490 R934497:R934498 R934505:R934506 R934513:R934514 R934521:R934522 R934529:R934530 R934537:R934538 R934545:R934546 R934553:R934554 R934561:R934562 R934569:R934570 R934577:R934578 R934585:R934586 R934593:R934594 R934601:R934602 R934609:R934610 R934617:R934618 R934625:R934626 R934633:R934634 R934641:R934642 R934649:R934650 R934657:R934658 R934665:R934666 R934673:R934674 R934681:R934682 R934689:R934690 R934697:R934698 R934705:R934706 R934713:R934714 R934721:R934722 R934729:R934730 R934737:R934738 R934745:R934746 R934753:R934754 R934761:R934762 R934769:R934770 R934777:R934778 R934785:R934786 R934793:R934794 R934801:R934802 R934809:R934810 R934817:R934818 R934825:R934826 R934833:R934834 R934841:R934842 R934849:R934850 R934857:R934858 R934865:R934866 R934873:R934874 R934881:R934882 R934889:R934890 R934897:R934898 R934905:R934906 R934913:R934914 R934921:R934922 R934929:R934930 R934937:R934938 R934945:R934946 R934953:R934954 R934961:R934962 R934969:R934970 R934977:R934978 R934985:R934986 R934993:R934994 R935001:R935002 R935009:R935010 R935017:R935018 R935025:R935026 R935033:R935034 R935041:R935042 R935049:R935050 R935057:R935058 R935065:R935066 R935073:R935074 R935081:R935082 R935089:R935090 R935097:R935098 R935105:R935106 R935113:R935114 R935121:R935122 R935129:R935130 R935137:R935138 R935145:R935146 R935153:R935154 R935161:R935162 R935169:R935170 R935177:R935178 R935185:R935186 R935193:R935194 R935201:R935202 R935209:R935210 R935217:R935218 R935225:R935226 R935233:R935234 R935241:R935242 R935249:R935250 R935257:R935258 R935265:R935266 R935273:R935274 R935281:R935282 R935289:R935290 R935297:R935298 R935305:R935306 R935313:R935314 R935321:R935322 R935329:R935330 R935337:R935338 R935345:R935346 R935353:R935354 R935361:R935362 R935369:R935370 R935377:R935378 R935385:R935386 R935393:R935394 R935401:R935402 R935409:R935410 R935417:R935418 R935425:R935426 R935433:R935434 R935441:R935442 R935449:R935450 R935457:R935458 R935465:R935466 R935473:R935474 R935481:R935482 R935489:R935490 R935497:R935498 R935505:R935506 R935513:R935514 R935521:R935522 R935529:R935530 R935537:R935538 R935545:R935546 R935553:R935554 R935561:R935562 R935569:R935570 R935577:R935578 R935585:R935586 R935593:R935594 R935601:R935602 R935609:R935610 R935617:R935618 R935625:R935626 R935633:R935634 R935641:R935642 R935649:R935650 R935657:R935658 R935665:R935666 R935673:R935674 R935681:R935682 R935689:R935690 R935697:R935698 R935705:R935706 R935713:R935714 R935721:R935722 R935729:R935730 R935737:R935738 R935745:R935746 R935753:R935754 R935761:R935762 R935769:R935770 R935777:R935778 R935785:R935786 R935793:R935794 R935801:R935802 R935809:R935810 R935817:R935818 R935825:R935826 R935833:R935834 R935841:R935842 R935849:R935850 R935857:R935858 R935865:R935866 R935873:R935874 R935881:R935882 R935889:R935890 R935897:R935898 R935905:R935906 R935913:R935914 R935921:R935922 R935929:R935930 R935937:R935938 R935945:R935946 R935953:R935954 R935961:R935962 R935969:R935970 R935977:R935978 R935985:R935986 R935993:R935994 R936001:R936002 R936009:R936010 R936017:R936018 R936025:R936026 R936033:R936034 R936041:R936042 R936049:R936050 R936057:R936058 R936065:R936066 R936073:R936074 R936081:R936082 R936089:R936090 R936097:R936098 R936105:R936106 R936113:R936114 R936121:R936122 R936129:R936130 R936137:R936138 R936145:R936146 R936153:R936154 R936161:R936162 R936169:R936170 R936177:R936178 R936185:R936186 R936193:R936194 R936201:R936202 R936209:R936210 R936217:R936218 R936225:R936226 R936233:R936234 R936241:R936242 R936249:R936250 R936257:R936258 R936265:R936266 R936273:R936274 R936281:R936282 R936289:R936290 R936297:R936298 R936305:R936306 R936313:R936314 R936321:R936322 R936329:R936330 R936337:R936338 R936345:R936346 R936353:R936354 R936361:R936362 R936369:R936370 R936377:R936378 R936385:R936386 R936393:R936394 R936401:R936402 R936409:R936410 R936417:R936418 R936425:R936426 R936433:R936434 R936441:R936442 R936449:R936450 R936457:R936458 R936465:R936466 R936473:R936474 R936481:R936482 R936489:R936490 R936497:R936498 R936505:R936506 R936513:R936514 R936521:R936522 R936529:R936530 R936537:R936538 R936545:R936546 R936553:R936554 R936561:R936562 R936569:R936570 R936577:R936578 R936585:R936586 R936593:R936594 R936601:R936602 R936609:R936610 R936617:R936618 R936625:R936626 R936633:R936634 R936641:R936642 R936649:R936650 R936657:R936658 R936665:R936666 R936673:R936674 R936681:R936682 R936689:R936690 R936697:R936698 R936705:R936706 R936713:R936714 R936721:R936722 R936729:R936730 R936737:R936738 R936745:R936746 R936753:R936754 R936761:R936762 R936769:R936770 R936777:R936778 R936785:R936786 R936793:R936794 R936801:R936802 R936809:R936810 R936817:R936818 R936825:R936826 R936833:R936834 R936841:R936842 R936849:R936850 R936857:R936858 R936865:R936866 R936873:R936874 R936881:R936882 R936889:R936890 R936897:R936898 R936905:R936906 R936913:R936914 R936921:R936922 R936929:R936930 R936937:R936938 R936945:R936946 R936953:R936954 R936961:R936962 R936969:R936970 R936977:R936978 R936985:R936986 R936993:R936994 R937001:R937002 R937009:R937010 R937017:R937018 R937025:R937026 R937033:R937034 R937041:R937042 R937049:R937050 R937057:R937058 R937065:R937066 R937073:R937074 R937081:R937082 R937089:R937090 R937097:R937098 R937105:R937106 R937113:R937114 R937121:R937122 R937129:R937130 R937137:R937138 R937145:R937146 R937153:R937154 R937161:R937162 R937169:R937170 R937177:R937178 R937185:R937186 R937193:R937194 R937201:R937202 R937209:R937210 R937217:R937218 R937225:R937226 R937233:R937234 R937241:R937242 R937249:R937250 R937257:R937258 R937265:R937266 R937273:R937274 R937281:R937282 R937289:R937290 R937297:R937298 R937305:R937306 R937313:R937314 R937321:R937322 R937329:R937330 R937337:R937338 R937345:R937346 R937353:R937354 R937361:R937362 R937369:R937370 R937377:R937378 R937385:R937386 R937393:R937394 R937401:R937402 R937409:R937410 R937417:R937418 R937425:R937426 R937433:R937434 R937441:R937442 R937449:R937450 R937457:R937458 R937465:R937466 R937473:R937474 R937481:R937482 R937489:R937490 R937497:R937498 R937505:R937506 R937513:R937514 R937521:R937522 R937529:R937530 R937537:R937538 R937545:R937546 R937553:R937554 R937561:R937562 R937569:R937570 R937577:R937578 R937585:R937586 R937593:R937594 R937601:R937602 R937609:R937610 R937617:R937618 R937625:R937626 R937633:R937634 R937641:R937642 R937649:R937650 R937657:R937658 R937665:R937666 R937673:R937674 R937681:R937682 R937689:R937690 R937697:R937698 R937705:R937706 R937713:R937714 R937721:R937722 R937729:R937730 R937737:R937738 R937745:R937746 R937753:R937754 R937761:R937762 R937769:R937770 R937777:R937778 R937785:R937786 R937793:R937794 R937801:R937802 R937809:R937810 R937817:R937818 R937825:R937826 R937833:R937834 R937841:R937842 R937849:R937850 R937857:R937858 R937865:R937866 R937873:R937874 R937881:R937882 R937889:R937890 R937897:R937898 R937905:R937906 R937913:R937914 R937921:R937922 R937929:R937930 R937937:R937938 R937945:R937946 R937953:R937954 R937961:R937962 R937969:R937970 R937977:R937978 R937985:R937986 R937993:R937994 R938001:R938002 R938009:R938010 R938017:R938018 R938025:R938026 R938033:R938034 R938041:R938042 R938049:R938050 R938057:R938058 R938065:R938066 R938073:R938074 R938081:R938082 R938089:R938090 R938097:R938098 R938105:R938106 R938113:R938114 R938121:R938122 R938129:R938130 R938137:R938138 R938145:R938146 R938153:R938154 R938161:R938162 R938169:R938170 R938177:R938178 R938185:R938186 R938193:R938194 R938201:R938202 R938209:R938210 R938217:R938218 R938225:R938226 R938233:R938234 R938241:R938242 R938249:R938250 R938257:R938258 R938265:R938266 R938273:R938274 R938281:R938282 R938289:R938290 R938297:R938298 R938305:R938306 R938313:R938314 R938321:R938322 R938329:R938330 R938337:R938338 R938345:R938346 R938353:R938354 R938361:R938362 R938369:R938370 R938377:R938378 R938385:R938386 R938393:R938394 R938401:R938402 R938409:R938410 R938417:R938418 R938425:R938426 R938433:R938434 R938441:R938442 R938449:R938450 R938457:R938458 R938465:R938466 R938473:R938474 R938481:R938482 R938489:R938490 R938497:R938498 R938505:R938506 R938513:R938514 R938521:R938522 R938529:R938530 R938537:R938538 R938545:R938546 R938553:R938554 R938561:R938562 R938569:R938570 R938577:R938578 R938585:R938586 R938593:R938594 R938601:R938602 R938609:R938610 R938617:R938618 R938625:R938626 R938633:R938634 R938641:R938642 R938649:R938650 R938657:R938658 R938665:R938666 R938673:R938674 R938681:R938682 R938689:R938690 R938697:R938698 R938705:R938706 R938713:R938714 R938721:R938722 R938729:R938730 R938737:R938738 R938745:R938746 R938753:R938754 R938761:R938762 R938769:R938770 R938777:R938778 R938785:R938786 R938793:R938794 R938801:R938802 R938809:R938810 R938817:R938818 R938825:R938826 R938833:R938834 R938841:R938842 R938849:R938850 R938857:R938858 R938865:R938866 R938873:R938874 R938881:R938882 R938889:R938890 R938897:R938898 R938905:R938906 R938913:R938914 R938921:R938922 R938929:R938930 R938937:R938938 R938945:R938946 R938953:R938954 R938961:R938962 R938969:R938970 R938977:R938978 R938985:R938986 R938993:R938994 R939001:R939002 R939009:R939010 R939017:R939018 R939025:R939026 R939033:R939034 R939041:R939042 R939049:R939050 R939057:R939058 R939065:R939066 R939073:R939074 R939081:R939082 R939089:R939090 R939097:R939098 R939105:R939106 R939113:R939114 R939121:R939122 R939129:R939130 R939137:R939138 R939145:R939146 R939153:R939154 R939161:R939162 R939169:R939170 R939177:R939178 R939185:R939186 R939193:R939194 R939201:R939202 R939209:R939210 R939217:R939218 R939225:R939226 R939233:R939234 R939241:R939242 R939249:R939250 R939257:R939258 R939265:R939266 R939273:R939274 R939281:R939282 R939289:R939290 R939297:R939298 R939305:R939306 R939313:R939314 R939321:R939322 R939329:R939330 R939337:R939338 R939345:R939346 R939353:R939354 R939361:R939362 R939369:R939370 R939377:R939378 R939385:R939386 R939393:R939394 R939401:R939402 R939409:R939410 R939417:R939418 R939425:R939426 R939433:R939434 R939441:R939442 R939449:R939450 R939457:R939458 R939465:R939466 R939473:R939474 R939481:R939482 R939489:R939490 R939497:R939498 R939505:R939506 R939513:R939514 R939521:R939522 R939529:R939530 R939537:R939538 R939545:R939546 R939553:R939554 R939561:R939562 R939569:R939570 R939577:R939578 R939585:R939586 R939593:R939594 R939601:R939602 R939609:R939610 R939617:R939618 R939625:R939626 R939633:R939634 R939641:R939642 R939649:R939650 R939657:R939658 R939665:R939666 R939673:R939674 R939681:R939682 R939689:R939690 R939697:R939698 R939705:R939706 R939713:R939714 R939721:R939722 R939729:R939730 R939737:R939738 R939745:R939746 R939753:R939754 R939761:R939762 R939769:R939770 R939777:R939778 R939785:R939786 R939793:R939794 R939801:R939802 R939809:R939810 R939817:R939818 R939825:R939826 R939833:R939834 R939841:R939842 R939849:R939850 R939857:R939858 R939865:R939866 R939873:R939874 R939881:R939882 R939889:R939890 R939897:R939898 R939905:R939906 R939913:R939914 R939921:R939922 R939929:R939930 R939937:R939938 R939945:R939946 R939953:R939954 R939961:R939962 R939969:R939970 R939977:R939978 R939985:R939986 R939993:R939994 R940001:R940002 R940009:R940010 R940017:R940018 R940025:R940026 R940033:R940034 R940041:R940042 R940049:R940050 R940057:R940058 R940065:R940066 R940073:R940074 R940081:R940082 R940089:R940090 R940097:R940098 R940105:R940106 R940113:R940114 R940121:R940122 R940129:R940130 R940137:R940138 R940145:R940146 R940153:R940154 R940161:R940162 R940169:R940170 R940177:R940178 R940185:R940186 R940193:R940194 R940201:R940202 R940209:R940210 R940217:R940218 R940225:R940226 R940233:R940234 R940241:R940242 R940249:R940250 R940257:R940258 R940265:R940266 R940273:R940274 R940281:R940282 R940289:R940290 R940297:R940298 R940305:R940306 R940313:R940314 R940321:R940322 R940329:R940330 R940337:R940338 R940345:R940346 R940353:R940354 R940361:R940362 R940369:R940370 R940377:R940378 R940385:R940386 R940393:R940394 R940401:R940402 R940409:R940410 R940417:R940418 R940425:R940426 R940433:R940434 R940441:R940442 R940449:R940450 R940457:R940458 R940465:R940466 R940473:R940474 R940481:R940482 R940489:R940490 R940497:R940498 R940505:R940506 R940513:R940514 R940521:R940522 R940529:R940530 R940537:R940538 R940545:R940546 R940553:R940554 R940561:R940562 R940569:R940570 R940577:R940578 R940585:R940586 R940593:R940594 R940601:R940602 R940609:R940610 R940617:R940618 R940625:R940626 R940633:R940634 R940641:R940642 R940649:R940650 R940657:R940658 R940665:R940666 R940673:R940674 R940681:R940682 R940689:R940690 R940697:R940698 R940705:R940706 R940713:R940714 R940721:R940722 R940729:R940730 R940737:R940738 R940745:R940746 R940753:R940754 R940761:R940762 R940769:R940770 R940777:R940778 R940785:R940786 R940793:R940794 R940801:R940802 R940809:R940810 R940817:R940818 R940825:R940826 R940833:R940834 R940841:R940842 R940849:R940850 R940857:R940858 R940865:R940866 R940873:R940874 R940881:R940882 R940889:R940890 R940897:R940898 R940905:R940906 R940913:R940914 R940921:R940922 R940929:R940930 R940937:R940938 R940945:R940946 R940953:R940954 R940961:R940962 R940969:R940970 R940977:R940978 R940985:R940986 R940993:R940994 R941001:R941002 R941009:R941010 R941017:R941018 R941025:R941026 R941033:R941034 R941041:R941042 R941049:R941050 R941057:R941058 R941065:R941066 R941073:R941074 R941081:R941082 R941089:R941090 R941097:R941098 R941105:R941106 R941113:R941114 R941121:R941122 R941129:R941130 R941137:R941138 R941145:R941146 R941153:R941154 R941161:R941162 R941169:R941170 R941177:R941178 R941185:R941186 R941193:R941194 R941201:R941202 R941209:R941210 R941217:R941218 R941225:R941226 R941233:R941234 R941241:R941242 R941249:R941250 R941257:R941258 R941265:R941266 R941273:R941274 R941281:R941282 R941289:R941290 R941297:R941298 R941305:R941306 R941313:R941314 R941321:R941322 R941329:R941330 R941337:R941338 R941345:R941346 R941353:R941354 R941361:R941362 R941369:R941370 R941377:R941378 R941385:R941386 R941393:R941394 R941401:R941402 R941409:R941410 R941417:R941418 R941425:R941426 R941433:R941434 R941441:R941442 R941449:R941450 R941457:R941458 R941465:R941466 R941473:R941474 R941481:R941482 R941489:R941490 R941497:R941498 R941505:R941506 R941513:R941514 R941521:R941522 R941529:R941530 R941537:R941538 R941545:R941546 R941553:R941554 R941561:R941562 R941569:R941570 R941577:R941578 R941585:R941586 R941593:R941594 R941601:R941602 R941609:R941610 R941617:R941618 R941625:R941626 R941633:R941634 R941641:R941642 R941649:R941650 R941657:R941658 R941665:R941666 R941673:R941674 R941681:R941682 R941689:R941690 R941697:R941698 R941705:R941706 R941713:R941714 R941721:R941722 R941729:R941730 R941737:R941738 R941745:R941746 R941753:R941754 R941761:R941762 R941769:R941770 R941777:R941778 R941785:R941786 R941793:R941794 R941801:R941802 R941809:R941810 R941817:R941818 R941825:R941826 R941833:R941834 R941841:R941842 R941849:R941850 R941857:R941858 R941865:R941866 R941873:R941874 R941881:R941882 R941889:R941890 R941897:R941898 R941905:R941906 R941913:R941914 R941921:R941922 R941929:R941930 R941937:R941938 R941945:R941946 R941953:R941954 R941961:R941962 R941969:R941970 R941977:R941978 R941985:R941986 R941993:R941994 R942001:R942002 R942009:R942010 R942017:R942018 R942025:R942026 R942033:R942034 R942041:R942042 R942049:R942050 R942057:R942058 R942065:R942066 R942073:R942074 R942081:R942082 R942089:R942090 R942097:R942098 R942105:R942106 R942113:R942114 R942121:R942122 R942129:R942130 R942137:R942138 R942145:R942146 R942153:R942154 R942161:R942162 R942169:R942170 R942177:R942178 R942185:R942186 R942193:R942194 R942201:R942202 R942209:R942210 R942217:R942218 R942225:R942226 R942233:R942234 R942241:R942242 R942249:R942250 R942257:R942258 R942265:R942266 R942273:R942274 R942281:R942282 R942289:R942290 R942297:R942298 R942305:R942306 R942313:R942314 R942321:R942322 R942329:R942330 R942337:R942338 R942345:R942346 R942353:R942354 R942361:R942362 R942369:R942370 R942377:R942378 R942385:R942386 R942393:R942394 R942401:R942402 R942409:R942410 R942417:R942418 R942425:R942426 R942433:R942434 R942441:R942442 R942449:R942450 R942457:R942458 R942465:R942466 R942473:R942474 R942481:R942482 R942489:R942490 R942497:R942498 R942505:R942506 R942513:R942514 R942521:R942522 R942529:R942530 R942537:R942538 R942545:R942546 R942553:R942554 R942561:R942562 R942569:R942570 R942577:R942578 R942585:R942586 R942593:R942594 R942601:R942602 R942609:R942610 R942617:R942618 R942625:R942626 R942633:R942634 R942641:R942642 R942649:R942650 R942657:R942658 R942665:R942666 R942673:R942674 R942681:R942682 R942689:R942690 R942697:R942698 R942705:R942706 R942713:R942714 R942721:R942722 R942729:R942730 R942737:R942738 R942745:R942746 R942753:R942754 R942761:R942762 R942769:R942770 R942777:R942778 R942785:R942786 R942793:R942794 R942801:R942802 R942809:R942810 R942817:R942818 R942825:R942826 R942833:R942834 R942841:R942842 R942849:R942850 R942857:R942858 R942865:R942866 R942873:R942874 R942881:R942882 R942889:R942890 R942897:R942898 R942905:R942906 R942913:R942914 R942921:R942922 R942929:R942930 R942937:R942938 R942945:R942946 R942953:R942954 R942961:R942962 R942969:R942970 R942977:R942978 R942985:R942986 R942993:R942994 R943001:R943002 R943009:R943010 R943017:R943018 R943025:R943026 R943033:R943034 R943041:R943042 R943049:R943050 R943057:R943058 R943065:R943066 R943073:R943074 R943081:R943082 R943089:R943090 R943097:R943098 R943105:R943106 R943113:R943114 R943121:R943122 R943129:R943130 R943137:R943138 R943145:R943146 R943153:R943154 R943161:R943162 R943169:R943170 R943177:R943178 R943185:R943186 R943193:R943194 R943201:R943202 R943209:R943210 R943217:R943218 R943225:R943226 R943233:R943234 R943241:R943242 R943249:R943250 R943257:R943258 R943265:R943266 R943273:R943274 R943281:R943282 R943289:R943290 R943297:R943298 R943305:R943306 R943313:R943314 R943321:R943322 R943329:R943330 R943337:R943338 R943345:R943346 R943353:R943354 R943361:R943362 R943369:R943370 R943377:R943378 R943385:R943386 R943393:R943394 R943401:R943402 R943409:R943410 R943417:R943418 R943425:R943426 R943433:R943434 R943441:R943442 R943449:R943450 R943457:R943458 R943465:R943466 R943473:R943474 R943481:R943482 R943489:R943490 R943497:R943498 R943505:R943506 R943513:R943514 R943521:R943522 R943529:R943530 R943537:R943538 R943545:R943546 R943553:R943554 R943561:R943562 R943569:R943570 R943577:R943578 R943585:R943586 R943593:R943594 R943601:R943602 R943609:R943610 R943617:R943618 R943625:R943626 R943633:R943634 R943641:R943642 R943649:R943650 R943657:R943658 R943665:R943666 R943673:R943674 R943681:R943682 R943689:R943690 R943697:R943698 R943705:R943706 R943713:R943714 R943721:R943722 R943729:R943730 R943737:R943738 R943745:R943746 R943753:R943754 R943761:R943762 R943769:R943770 R943777:R943778 R943785:R943786 R943793:R943794 R943801:R943802 R943809:R943810 R943817:R943818 R943825:R943826 R943833:R943834 R943841:R943842 R943849:R943850 R943857:R943858 R943865:R943866 R943873:R943874 R943881:R943882 R943889:R943890 R943897:R943898 R943905:R943906 R943913:R943914 R943921:R943922 R943929:R943930 R943937:R943938 R943945:R943946 R943953:R943954 R943961:R943962 R943969:R943970 R943977:R943978 R943985:R943986 R943993:R943994 R944001:R944002 R944009:R944010 R944017:R944018 R944025:R944026 R944033:R944034 R944041:R944042 R944049:R944050 R944057:R944058 R944065:R944066 R944073:R944074 R944081:R944082 R944089:R944090 R944097:R944098 R944105:R944106 R944113:R944114 R944121:R944122 R944129:R944130 R944137:R944138 R944145:R944146 R944153:R944154 R944161:R944162 R944169:R944170 R944177:R944178 R944185:R944186 R944193:R944194 R944201:R944202 R944209:R944210 R944217:R944218 R944225:R944226 R944233:R944234 R944241:R944242 R944249:R944250 R944257:R944258 R944265:R944266 R944273:R944274 R944281:R944282 R944289:R944290 R944297:R944298 R944305:R944306 R944313:R944314 R944321:R944322 R944329:R944330 R944337:R944338 R944345:R944346 R944353:R944354 R944361:R944362 R944369:R944370 R944377:R944378 R944385:R944386 R944393:R944394 R944401:R944402 R944409:R944410 R944417:R944418 R944425:R944426 R944433:R944434 R944441:R944442 R944449:R944450 R944457:R944458 R944465:R944466 R944473:R944474 R944481:R944482 R944489:R944490 R944497:R944498 R944505:R944506 R944513:R944514 R944521:R944522 R944529:R944530 R944537:R944538 R944545:R944546 R944553:R944554 R944561:R944562 R944569:R944570 R944577:R944578 R944585:R944586 R944593:R944594 R944601:R944602 R944609:R944610 R944617:R944618 R944625:R944626 R944633:R944634 R944641:R944642 R944649:R944650 R944657:R944658 R944665:R944666 R944673:R944674 R944681:R944682 R944689:R944690 R944697:R944698 R944705:R944706 R944713:R944714 R944721:R944722 R944729:R944730 R944737:R944738 R944745:R944746 R944753:R944754 R944761:R944762 R944769:R944770 R944777:R944778 R944785:R944786 R944793:R944794 R944801:R944802 R944809:R944810 R944817:R944818 R944825:R944826 R944833:R944834 R944841:R944842 R944849:R944850 R944857:R944858 R944865:R944866 R944873:R944874 R944881:R944882 R944889:R944890 R944897:R944898 R944905:R944906 R944913:R944914 R944921:R944922 R944929:R944930 R944937:R944938 R944945:R944946 R944953:R944954 R944961:R944962 R944969:R944970 R944977:R944978 R944985:R944986 R944993:R944994 R945001:R945002 R945009:R945010 R945017:R945018 R945025:R945026 R945033:R945034 R945041:R945042 R945049:R945050 R945057:R945058 R945065:R945066 R945073:R945074 R945081:R945082 R945089:R945090 R945097:R945098 R945105:R945106 R945113:R945114 R945121:R945122 R945129:R945130 R945137:R945138 R945145:R945146 R945153:R945154 R945161:R945162 R945169:R945170 R945177:R945178 R945185:R945186 R945193:R945194 R945201:R945202 R945209:R945210 R945217:R945218 R945225:R945226 R945233:R945234 R945241:R945242 R945249:R945250 R945257:R945258 R945265:R945266 R945273:R945274 R945281:R945282 R945289:R945290 R945297:R945298 R945305:R945306 R945313:R945314 R945321:R945322 R945329:R945330 R945337:R945338 R945345:R945346 R945353:R945354 R945361:R945362 R945369:R945370 R945377:R945378 R945385:R945386 R945393:R945394 R945401:R945402 R945409:R945410 R945417:R945418 R945425:R945426 R945433:R945434 R945441:R945442 R945449:R945450 R945457:R945458 R945465:R945466 R945473:R945474 R945481:R945482 R945489:R945490 R945497:R945498 R945505:R945506 R945513:R945514 R945521:R945522 R945529:R945530 R945537:R945538 R945545:R945546 R945553:R945554 R945561:R945562 R945569:R945570 R945577:R945578 R945585:R945586 R945593:R945594 R945601:R945602 R945609:R945610 R945617:R945618 R945625:R945626 R945633:R945634 R945641:R945642 R945649:R945650 R945657:R945658 R945665:R945666 R945673:R945674 R945681:R945682 R945689:R945690 R945697:R945698 R945705:R945706 R945713:R945714 R945721:R945722 R945729:R945730 R945737:R945738 R945745:R945746 R945753:R945754 R945761:R945762 R945769:R945770 R945777:R945778 R945785:R945786 R945793:R945794 R945801:R945802 R945809:R945810 R945817:R945818 R945825:R945826 R945833:R945834 R945841:R945842 R945849:R945850 R945857:R945858 R945865:R945866 R945873:R945874 R945881:R945882 R945889:R945890 R945897:R945898 R945905:R945906 R945913:R945914 R945921:R945922 R945929:R945930 R945937:R945938 R945945:R945946 R945953:R945954 R945961:R945962 R945969:R945970 R945977:R945978 R945985:R945986 R945993:R945994 R946001:R946002 R946009:R946010 R946017:R946018 R946025:R946026 R946033:R946034 R946041:R946042 R946049:R946050 R946057:R946058 R946065:R946066 R946073:R946074 R946081:R946082 R946089:R946090 R946097:R946098 R946105:R946106 R946113:R946114 R946121:R946122 R946129:R946130 R946137:R946138 R946145:R946146 R946153:R946154 R946161:R946162 R946169:R946170 R946177:R946178 R946185:R946186 R946193:R946194 R946201:R946202 R946209:R946210 R946217:R946218 R946225:R946226 R946233:R946234 R946241:R946242 R946249:R946250 R946257:R946258 R946265:R946266 R946273:R946274 R946281:R946282 R946289:R946290 R946297:R946298 R946305:R946306 R946313:R946314 R946321:R946322 R946329:R946330 R946337:R946338 R946345:R946346 R946353:R946354 R946361:R946362 R946369:R946370 R946377:R946378 R946385:R946386 R946393:R946394 R946401:R946402 R946409:R946410 R946417:R946418 R946425:R946426 R946433:R946434 R946441:R946442 R946449:R946450 R946457:R946458 R946465:R946466 R946473:R946474 R946481:R946482 R946489:R946490 R946497:R946498 R946505:R946506 R946513:R946514 R946521:R946522 R946529:R946530 R946537:R946538 R946545:R946546 R946553:R946554 R946561:R946562 R946569:R946570 R946577:R946578 R946585:R946586 R946593:R946594 R946601:R946602 R946609:R946610 R946617:R946618 R946625:R946626 R946633:R946634 R946641:R946642 R946649:R946650 R946657:R946658 R946665:R946666 R946673:R946674 R946681:R946682 R946689:R946690 R946697:R946698 R946705:R946706 R946713:R946714 R946721:R946722 R946729:R946730 R946737:R946738 R946745:R946746 R946753:R946754 R946761:R946762 R946769:R946770 R946777:R946778 R946785:R946786 R946793:R946794 R946801:R946802 R946809:R946810 R946817:R946818 R946825:R946826 R946833:R946834 R946841:R946842 R946849:R946850 R946857:R946858 R946865:R946866 R946873:R946874 R946881:R946882 R946889:R946890 R946897:R946898 R946905:R946906 R946913:R946914 R946921:R946922 R946929:R946930 R946937:R946938 R946945:R946946 R946953:R946954 R946961:R946962 R946969:R946970 R946977:R946978 R946985:R946986 R946993:R946994 R947001:R947002 R947009:R947010 R947017:R947018 R947025:R947026 R947033:R947034 R947041:R947042 R947049:R947050 R947057:R947058 R947065:R947066 R947073:R947074 R947081:R947082 R947089:R947090 R947097:R947098 R947105:R947106 R947113:R947114 R947121:R947122 R947129:R947130 R947137:R947138 R947145:R947146 R947153:R947154 R947161:R947162 R947169:R947170 R947177:R947178 R947185:R947186 R947193:R947194 R947201:R947202 R947209:R947210 R947217:R947218 R947225:R947226 R947233:R947234 R947241:R947242 R947249:R947250 R947257:R947258 R947265:R947266 R947273:R947274 R947281:R947282 R947289:R947290 R947297:R947298 R947305:R947306 R947313:R947314 R947321:R947322 R947329:R947330 R947337:R947338 R947345:R947346 R947353:R947354 R947361:R947362 R947369:R947370 R947377:R947378 R947385:R947386 R947393:R947394 R947401:R947402 R947409:R947410 R947417:R947418 R947425:R947426 R947433:R947434 R947441:R947442 R947449:R947450 R947457:R947458 R947465:R947466 R947473:R947474 R947481:R947482 R947489:R947490 R947497:R947498 R947505:R947506 R947513:R947514 R947521:R947522 R947529:R947530 R947537:R947538 R947545:R947546 R947553:R947554 R947561:R947562 R947569:R947570 R947577:R947578 R947585:R947586 R947593:R947594 R947601:R947602 R947609:R947610 R947617:R947618 R947625:R947626 R947633:R947634 R947641:R947642 R947649:R947650 R947657:R947658 R947665:R947666 R947673:R947674 R947681:R947682 R947689:R947690 R947697:R947698 R947705:R947706 R947713:R947714 R947721:R947722 R947729:R947730 R947737:R947738 R947745:R947746 R947753:R947754 R947761:R947762 R947769:R947770 R947777:R947778 R947785:R947786 R947793:R947794 R947801:R947802 R947809:R947810 R947817:R947818 R947825:R947826 R947833:R947834 R947841:R947842 R947849:R947850 R947857:R947858 R947865:R947866 R947873:R947874 R947881:R947882 R947889:R947890 R947897:R947898 R947905:R947906 R947913:R947914 R947921:R947922 R947929:R947930 R947937:R947938 R947945:R947946 R947953:R947954 R947961:R947962 R947969:R947970 R947977:R947978 R947985:R947986 R947993:R947994 R948001:R948002 R948009:R948010 R948017:R948018 R948025:R948026 R948033:R948034 R948041:R948042 R948049:R948050 R948057:R948058 R948065:R948066 R948073:R948074 R948081:R948082 R948089:R948090 R948097:R948098 R948105:R948106 R948113:R948114 R948121:R948122 R948129:R948130 R948137:R948138 R948145:R948146 R948153:R948154 R948161:R948162 R948169:R948170 R948177:R948178 R948185:R948186 R948193:R948194 R948201:R948202 R948209:R948210 R948217:R948218 R948225:R948226 R948233:R948234 R948241:R948242 R948249:R948250 R948257:R948258 R948265:R948266 R948273:R948274 R948281:R948282 R948289:R948290 R948297:R948298 R948305:R948306 R948313:R948314 R948321:R948322 R948329:R948330 R948337:R948338 R948345:R948346 R948353:R948354 R948361:R948362 R948369:R948370 R948377:R948378 R948385:R948386 R948393:R948394 R948401:R948402 R948409:R948410 R948417:R948418 R948425:R948426 R948433:R948434 R948441:R948442 R948449:R948450 R948457:R948458 R948465:R948466 R948473:R948474 R948481:R948482 R948489:R948490 R948497:R948498 R948505:R948506 R948513:R948514 R948521:R948522 R948529:R948530 R948537:R948538 R948545:R948546 R948553:R948554 R948561:R948562 R948569:R948570 R948577:R948578 R948585:R948586 R948593:R948594 R948601:R948602 R948609:R948610 R948617:R948618 R948625:R948626 R948633:R948634 R948641:R948642 R948649:R948650 R948657:R948658 R948665:R948666 R948673:R948674 R948681:R948682 R948689:R948690 R948697:R948698 R948705:R948706 R948713:R948714 R948721:R948722 R948729:R948730 R948737:R948738 R948745:R948746 R948753:R948754 R948761:R948762 R948769:R948770 R948777:R948778 R948785:R948786 R948793:R948794 R948801:R948802 R948809:R948810 R948817:R948818 R948825:R948826 R948833:R948834 R948841:R948842 R948849:R948850 R948857:R948858 R948865:R948866 R948873:R948874 R948881:R948882 R948889:R948890 R948897:R948898 R948905:R948906 R948913:R948914 R948921:R948922 R948929:R948930 R948937:R948938 R948945:R948946 R948953:R948954 R948961:R948962 R948969:R948970 R948977:R948978 R948985:R948986 R948993:R948994 R949001:R949002 R949009:R949010 R949017:R949018 R949025:R949026 R949033:R949034 R949041:R949042 R949049:R949050 R949057:R949058 R949065:R949066 R949073:R949074 R949081:R949082 R949089:R949090 R949097:R949098 R949105:R949106 R949113:R949114 R949121:R949122 R949129:R949130 R949137:R949138 R949145:R949146 R949153:R949154 R949161:R949162 R949169:R949170 R949177:R949178 R949185:R949186 R949193:R949194 R949201:R949202 R949209:R949210 R949217:R949218 R949225:R949226 R949233:R949234 R949241:R949242 R949249:R949250 R949257:R949258 R949265:R949266 R949273:R949274 R949281:R949282 R949289:R949290 R949297:R949298 R949305:R949306 R949313:R949314 R949321:R949322 R949329:R949330 R949337:R949338 R949345:R949346 R949353:R949354 R949361:R949362 R949369:R949370 R949377:R949378 R949385:R949386 R949393:R949394 R949401:R949402 R949409:R949410 R949417:R949418 R949425:R949426 R949433:R949434 R949441:R949442 R949449:R949450 R949457:R949458 R949465:R949466 R949473:R949474 R949481:R949482 R949489:R949490 R949497:R949498 R949505:R949506 R949513:R949514 R949521:R949522 R949529:R949530 R949537:R949538 R949545:R949546 R949553:R949554 R949561:R949562 R949569:R949570 R949577:R949578 R949585:R949586 R949593:R949594 R949601:R949602 R949609:R949610 R949617:R949618 R949625:R949626 R949633:R949634 R949641:R949642 R949649:R949650 R949657:R949658 R949665:R949666 R949673:R949674 R949681:R949682 R949689:R949690 R949697:R949698 R949705:R949706 R949713:R949714 R949721:R949722 R949729:R949730 R949737:R949738 R949745:R949746 R949753:R949754 R949761:R949762 R949769:R949770 R949777:R949778 R949785:R949786 R949793:R949794 R949801:R949802 R949809:R949810 R949817:R949818 R949825:R949826 R949833:R949834 R949841:R949842 R949849:R949850 R949857:R949858 R949865:R949866 R949873:R949874 R949881:R949882 R949889:R949890 R949897:R949898 R949905:R949906 R949913:R949914 R949921:R949922 R949929:R949930 R949937:R949938 R949945:R949946 R949953:R949954 R949961:R949962 R949969:R949970 R949977:R949978 R949985:R949986 R949993:R949994 R950001:R950002 R950009:R950010 R950017:R950018 R950025:R950026 R950033:R950034 R950041:R950042 R950049:R950050 R950057:R950058 R950065:R950066 R950073:R950074 R950081:R950082 R950089:R950090 R950097:R950098 R950105:R950106 R950113:R950114 R950121:R950122 R950129:R950130 R950137:R950138 R950145:R950146 R950153:R950154 R950161:R950162 R950169:R950170 R950177:R950178 R950185:R950186 R950193:R950194 R950201:R950202 R950209:R950210 R950217:R950218 R950225:R950226 R950233:R950234 R950241:R950242 R950249:R950250 R950257:R950258 R950265:R950266 R950273:R950274 R950281:R950282 R950289:R950290 R950297:R950298 R950305:R950306 R950313:R950314 R950321:R950322 R950329:R950330 R950337:R950338 R950345:R950346 R950353:R950354 R950361:R950362 R950369:R950370 R950377:R950378 R950385:R950386 R950393:R950394 R950401:R950402 R950409:R950410 R950417:R950418 R950425:R950426 R950433:R950434 R950441:R950442 R950449:R950450 R950457:R950458 R950465:R950466 R950473:R950474 R950481:R950482 R950489:R950490 R950497:R950498 R950505:R950506 R950513:R950514 R950521:R950522 R950529:R950530 R950537:R950538 R950545:R950546 R950553:R950554 R950561:R950562 R950569:R950570 R950577:R950578 R950585:R950586 R950593:R950594 R950601:R950602 R950609:R950610 R950617:R950618 R950625:R950626 R950633:R950634 R950641:R950642 R950649:R950650 R950657:R950658 R950665:R950666 R950673:R950674 R950681:R950682 R950689:R950690 R950697:R950698 R950705:R950706 R950713:R950714 R950721:R950722 R950729:R950730 R950737:R950738 R950745:R950746 R950753:R950754 R950761:R950762 R950769:R950770 R950777:R950778 R950785:R950786 R950793:R950794 R950801:R950802 R950809:R950810 R950817:R950818 R950825:R950826 R950833:R950834 R950841:R950842 R950849:R950850 R950857:R950858 R950865:R950866 R950873:R950874 R950881:R950882 R950889:R950890 R950897:R950898 R950905:R950906 R950913:R950914 R950921:R950922 R950929:R950930 R950937:R950938 R950945:R950946 R950953:R950954 R950961:R950962 R950969:R950970 R950977:R950978 R950985:R950986 R950993:R950994 R951001:R951002 R951009:R951010 R951017:R951018 R951025:R951026 R951033:R951034 R951041:R951042 R951049:R951050 R951057:R951058 R951065:R951066 R951073:R951074 R951081:R951082 R951089:R951090 R951097:R951098 R951105:R951106 R951113:R951114 R951121:R951122 R951129:R951130 R951137:R951138 R951145:R951146 R951153:R951154 R951161:R951162 R951169:R951170 R951177:R951178 R951185:R951186 R951193:R951194 R951201:R951202 R951209:R951210 R951217:R951218 R951225:R951226 R951233:R951234 R951241:R951242 R951249:R951250 R951257:R951258 R951265:R951266 R951273:R951274 R951281:R951282 R951289:R951290 R951297:R951298 R951305:R951306 R951313:R951314 R951321:R951322 R951329:R951330 R951337:R951338 R951345:R951346 R951353:R951354 R951361:R951362 R951369:R951370 R951377:R951378 R951385:R951386 R951393:R951394 R951401:R951402 R951409:R951410 R951417:R951418 R951425:R951426 R951433:R951434 R951441:R951442 R951449:R951450 R951457:R951458 R951465:R951466 R951473:R951474 R951481:R951482 R951489:R951490 R951497:R951498 R951505:R951506 R951513:R951514 R951521:R951522 R951529:R951530 R951537:R951538 R951545:R951546 R951553:R951554 R951561:R951562 R951569:R951570 R951577:R951578 R951585:R951586 R951593:R951594 R951601:R951602 R951609:R951610 R951617:R951618 R951625:R951626 R951633:R951634 R951641:R951642 R951649:R951650 R951657:R951658 R951665:R951666 R951673:R951674 R951681:R951682 R951689:R951690 R951697:R951698 R951705:R951706 R951713:R951714 R951721:R951722 R951729:R951730 R951737:R951738 R951745:R951746 R951753:R951754 R951761:R951762 R951769:R951770 R951777:R951778 R951785:R951786 R951793:R951794 R951801:R951802 R951809:R951810 R951817:R951818 R951825:R951826 R951833:R951834 R951841:R951842 R951849:R951850 R951857:R951858 R951865:R951866 R951873:R951874 R951881:R951882 R951889:R951890 R951897:R951898 R951905:R951906 R951913:R951914 R951921:R951922 R951929:R951930 R951937:R951938 R951945:R951946 R951953:R951954 R951961:R951962 R951969:R951970 R951977:R951978 R951985:R951986 R951993:R951994 R952001:R952002 R952009:R952010 R952017:R952018 R952025:R952026 R952033:R952034 R952041:R952042 R952049:R952050 R952057:R952058 R952065:R952066 R952073:R952074 R952081:R952082 R952089:R952090 R952097:R952098 R952105:R952106 R952113:R952114 R952121:R952122 R952129:R952130 R952137:R952138 R952145:R952146 R952153:R952154 R952161:R952162 R952169:R952170 R952177:R952178 R952185:R952186 R952193:R952194 R952201:R952202 R952209:R952210 R952217:R952218 R952225:R952226 R952233:R952234 R952241:R952242 R952249:R952250 R952257:R952258 R952265:R952266 R952273:R952274 R952281:R952282 R952289:R952290 R952297:R952298 R952305:R952306 R952313:R952314 R952321:R952322 R952329:R952330 R952337:R952338 R952345:R952346 R952353:R952354 R952361:R952362 R952369:R952370 R952377:R952378 R952385:R952386 R952393:R952394 R952401:R952402 R952409:R952410 R952417:R952418 R952425:R952426 R952433:R952434 R952441:R952442 R952449:R952450 R952457:R952458 R952465:R952466 R952473:R952474 R952481:R952482 R952489:R952490 R952497:R952498 R952505:R952506 R952513:R952514 R952521:R952522 R952529:R952530 R952537:R952538 R952545:R952546 R952553:R952554 R952561:R952562 R952569:R952570 R952577:R952578 R952585:R952586 R952593:R952594 R952601:R952602 R952609:R952610 R952617:R952618 R952625:R952626 R952633:R952634 R952641:R952642 R952649:R952650 R952657:R952658 R952665:R952666 R952673:R952674 R952681:R952682 R952689:R952690 R952697:R952698 R952705:R952706 R952713:R952714 R952721:R952722 R952729:R952730 R952737:R952738 R952745:R952746 R952753:R952754 R952761:R952762 R952769:R952770 R952777:R952778 R952785:R952786 R952793:R952794 R952801:R952802 R952809:R952810 R952817:R952818 R952825:R952826 R952833:R952834 R952841:R952842 R952849:R952850 R952857:R952858 R952865:R952866 R952873:R952874 R952881:R952882 R952889:R952890 R952897:R952898 R952905:R952906 R952913:R952914 R952921:R952922 R952929:R952930 R952937:R952938 R952945:R952946 R952953:R952954 R952961:R952962 R952969:R952970 R952977:R952978 R952985:R952986 R952993:R952994 R953001:R953002 R953009:R953010 R953017:R953018 R953025:R953026 R953033:R953034 R953041:R953042 R953049:R953050 R953057:R953058 R953065:R953066 R953073:R953074 R953081:R953082 R953089:R953090 R953097:R953098 R953105:R953106 R953113:R953114 R953121:R953122 R953129:R953130 R953137:R953138 R953145:R953146 R953153:R953154 R953161:R953162 R953169:R953170 R953177:R953178 R953185:R953186 R953193:R953194 R953201:R953202 R953209:R953210 R953217:R953218 R953225:R953226 R953233:R953234 R953241:R953242 R953249:R953250 R953257:R953258 R953265:R953266 R953273:R953274 R953281:R953282 R953289:R953290 R953297:R953298 R953305:R953306 R953313:R953314 R953321:R953322 R953329:R953330 R953337:R953338 R953345:R953346 R953353:R953354 R953361:R953362 R953369:R953370 R953377:R953378 R953385:R953386 R953393:R953394 R953401:R953402 R953409:R953410 R953417:R953418 R953425:R953426 R953433:R953434 R953441:R953442 R953449:R953450 R953457:R953458 R953465:R953466 R953473:R953474 R953481:R953482 R953489:R953490 R953497:R953498 R953505:R953506 R953513:R953514 R953521:R953522 R953529:R953530 R953537:R953538 R953545:R953546 R953553:R953554 R953561:R953562 R953569:R953570 R953577:R953578 R953585:R953586 R953593:R953594 R953601:R953602 R953609:R953610 R953617:R953618 R953625:R953626 R953633:R953634 R953641:R953642 R953649:R953650 R953657:R953658 R953665:R953666 R953673:R953674 R953681:R953682 R953689:R953690 R953697:R953698 R953705:R953706 R953713:R953714 R953721:R953722 R953729:R953730 R953737:R953738 R953745:R953746 R953753:R953754 R953761:R953762 R953769:R953770 R953777:R953778 R953785:R953786 R953793:R953794 R953801:R953802 R953809:R953810 R953817:R953818 R953825:R953826 R953833:R953834 R953841:R953842 R953849:R953850 R953857:R953858 R953865:R953866 R953873:R953874 R953881:R953882 R953889:R953890 R953897:R953898 R953905:R953906 R953913:R953914 R953921:R953922 R953929:R953930 R953937:R953938 R953945:R953946 R953953:R953954 R953961:R953962 R953969:R953970 R953977:R953978 R953985:R953986 R953993:R953994 R954001:R954002 R954009:R954010 R954017:R954018 R954025:R954026 R954033:R954034 R954041:R954042 R954049:R954050 R954057:R954058 R954065:R954066 R954073:R954074 R954081:R954082 R954089:R954090 R954097:R954098 R954105:R954106 R954113:R954114 R954121:R954122 R954129:R954130 R954137:R954138 R954145:R954146 R954153:R954154 R954161:R954162 R954169:R954170 R954177:R954178 R954185:R954186 R954193:R954194 R954201:R954202 R954209:R954210 R954217:R954218 R954225:R954226 R954233:R954234 R954241:R954242 R954249:R954250 R954257:R954258 R954265:R954266 R954273:R954274 R954281:R954282 R954289:R954290 R954297:R954298 R954305:R954306 R954313:R954314 R954321:R954322 R954329:R954330 R954337:R954338 R954345:R954346 R954353:R954354 R954361:R954362 R954369:R954370 R954377:R954378 R954385:R954386 R954393:R954394 R954401:R954402 R954409:R954410 R954417:R954418 R954425:R954426 R954433:R954434 R954441:R954442 R954449:R954450 R954457:R954458 R954465:R954466 R954473:R954474 R954481:R954482 R954489:R954490 R954497:R954498 R954505:R954506 R954513:R954514 R954521:R954522 R954529:R954530 R954537:R954538 R954545:R954546 R954553:R954554 R954561:R954562 R954569:R954570 R954577:R954578 R954585:R954586 R954593:R954594 R954601:R954602 R954609:R954610 R954617:R954618 R954625:R954626 R954633:R954634 R954641:R954642 R954649:R954650 R954657:R954658 R954665:R954666 R954673:R954674 R954681:R954682 R954689:R954690 R954697:R954698 R954705:R954706 R954713:R954714 R954721:R954722 R954729:R954730 R954737:R954738 R954745:R954746 R954753:R954754 R954761:R954762 R954769:R954770 R954777:R954778 R954785:R954786 R954793:R954794 R954801:R954802 R954809:R954810 R954817:R954818 R954825:R954826 R954833:R954834 R954841:R954842 R954849:R954850 R954857:R954858 R954865:R954866 R954873:R954874 R954881:R954882 R954889:R954890 R954897:R954898 R954905:R954906 R954913:R954914 R954921:R954922 R954929:R954930 R954937:R954938 R954945:R954946 R954953:R954954 R954961:R954962 R954969:R954970 R954977:R954978 R954985:R954986 R954993:R954994 R955001:R955002 R955009:R955010 R955017:R955018 R955025:R955026 R955033:R955034 R955041:R955042 R955049:R955050 R955057:R955058 R955065:R955066 R955073:R955074 R955081:R955082 R955089:R955090 R955097:R955098 R955105:R955106 R955113:R955114 R955121:R955122 R955129:R955130 R955137:R955138 R955145:R955146 R955153:R955154 R955161:R955162 R955169:R955170 R955177:R955178 R955185:R955186 R955193:R955194 R955201:R955202 R955209:R955210 R955217:R955218 R955225:R955226 R955233:R955234 R955241:R955242 R955249:R955250 R955257:R955258 R955265:R955266 R955273:R955274 R955281:R955282 R955289:R955290 R955297:R955298 R955305:R955306 R955313:R955314 R955321:R955322 R955329:R955330 R955337:R955338 R955345:R955346 R955353:R955354 R955361:R955362 R955369:R955370 R955377:R955378 R955385:R955386 R955393:R955394 R955401:R955402 R955409:R955410 R955417:R955418 R955425:R955426 R955433:R955434 R955441:R955442 R955449:R955450 R955457:R955458 R955465:R955466 R955473:R955474 R955481:R955482 R955489:R955490 R955497:R955498 R955505:R955506 R955513:R955514 R955521:R955522 R955529:R955530 R955537:R955538 R955545:R955546 R955553:R955554 R955561:R955562 R955569:R955570 R955577:R955578 R955585:R955586 R955593:R955594 R955601:R955602 R955609:R955610 R955617:R955618 R955625:R955626 R955633:R955634 R955641:R955642 R955649:R955650 R955657:R955658 R955665:R955666 R955673:R955674 R955681:R955682 R955689:R955690 R955697:R955698 R955705:R955706 R955713:R955714 R955721:R955722 R955729:R955730 R955737:R955738 R955745:R955746 R955753:R955754 R955761:R955762 R955769:R955770 R955777:R955778 R955785:R955786 R955793:R955794 R955801:R955802 R955809:R955810 R955817:R955818 R955825:R955826 R955833:R955834 R955841:R955842 R955849:R955850 R955857:R955858 R955865:R955866 R955873:R955874 R955881:R955882 R955889:R955890 R955897:R955898 R955905:R955906 R955913:R955914 R955921:R955922 R955929:R955930 R955937:R955938 R955945:R955946 R955953:R955954 R955961:R955962 R955969:R955970 R955977:R955978 R955985:R955986 R955993:R955994 R956001:R956002 R956009:R956010 R956017:R956018 R956025:R956026 R956033:R956034 R956041:R956042 R956049:R956050 R956057:R956058 R956065:R956066 R956073:R956074 R956081:R956082 R956089:R956090 R956097:R956098 R956105:R956106 R956113:R956114 R956121:R956122 R956129:R956130 R956137:R956138 R956145:R956146 R956153:R956154 R956161:R956162 R956169:R956170 R956177:R956178 R956185:R956186 R956193:R956194 R956201:R956202 R956209:R956210 R956217:R956218 R956225:R956226 R956233:R956234 R956241:R956242 R956249:R956250 R956257:R956258 R956265:R956266 R956273:R956274 R956281:R956282 R956289:R956290 R956297:R956298 R956305:R956306 R956313:R956314 R956321:R956322 R956329:R956330 R956337:R956338 R956345:R956346 R956353:R956354 R956361:R956362 R956369:R956370 R956377:R956378 R956385:R956386 R956393:R956394 R956401:R956402 R956409:R956410 R956417:R956418 R956425:R956426 R956433:R956434 R956441:R956442 R956449:R956450 R956457:R956458 R956465:R956466 R956473:R956474 R956481:R956482 R956489:R956490 R956497:R956498 R956505:R956506 R956513:R956514 R956521:R956522 R956529:R956530 R956537:R956538 R956545:R956546 R956553:R956554 R956561:R956562 R956569:R956570 R956577:R956578 R956585:R956586 R956593:R956594 R956601:R956602 R956609:R956610 R956617:R956618 R956625:R956626 R956633:R956634 R956641:R956642 R956649:R956650 R956657:R956658 R956665:R956666 R956673:R956674 R956681:R956682 R956689:R956690 R956697:R956698 R956705:R956706 R956713:R956714 R956721:R956722 R956729:R956730 R956737:R956738 R956745:R956746 R956753:R956754 R956761:R956762 R956769:R956770 R956777:R956778 R956785:R956786 R956793:R956794 R956801:R956802 R956809:R956810 R956817:R956818 R956825:R956826 R956833:R956834 R956841:R956842 R956849:R956850 R956857:R956858 R956865:R956866 R956873:R956874 R956881:R956882 R956889:R956890 R956897:R956898 R956905:R956906 R956913:R956914 R956921:R956922 R956929:R956930 R956937:R956938 R956945:R956946 R956953:R956954 R956961:R956962 R956969:R956970 R956977:R956978 R956985:R956986 R956993:R956994 R957001:R957002 R957009:R957010 R957017:R957018 R957025:R957026 R957033:R957034 R957041:R957042 R957049:R957050 R957057:R957058 R957065:R957066 R957073:R957074 R957081:R957082 R957089:R957090 R957097:R957098 R957105:R957106 R957113:R957114 R957121:R957122 R957129:R957130 R957137:R957138 R957145:R957146 R957153:R957154 R957161:R957162 R957169:R957170 R957177:R957178 R957185:R957186 R957193:R957194 R957201:R957202 R957209:R957210 R957217:R957218 R957225:R957226 R957233:R957234 R957241:R957242 R957249:R957250 R957257:R957258 R957265:R957266 R957273:R957274 R957281:R957282 R957289:R957290 R957297:R957298 R957305:R957306 R957313:R957314 R957321:R957322 R957329:R957330 R957337:R957338 R957345:R957346 R957353:R957354 R957361:R957362 R957369:R957370 R957377:R957378 R957385:R957386 R957393:R957394 R957401:R957402 R957409:R957410 R957417:R957418 R957425:R957426 R957433:R957434 R957441:R957442 R957449:R957450 R957457:R957458 R957465:R957466 R957473:R957474 R957481:R957482 R957489:R957490 R957497:R957498 R957505:R957506 R957513:R957514 R957521:R957522 R957529:R957530 R957537:R957538 R957545:R957546 R957553:R957554 R957561:R957562 R957569:R957570 R957577:R957578 R957585:R957586 R957593:R957594 R957601:R957602 R957609:R957610 R957617:R957618 R957625:R957626 R957633:R957634 R957641:R957642 R957649:R957650 R957657:R957658 R957665:R957666 R957673:R957674 R957681:R957682 R957689:R957690 R957697:R957698 R957705:R957706 R957713:R957714 R957721:R957722 R957729:R957730 R957737:R957738 R957745:R957746 R957753:R957754 R957761:R957762 R957769:R957770 R957777:R957778 R957785:R957786 R957793:R957794 R957801:R957802 R957809:R957810 R957817:R957818 R957825:R957826 R957833:R957834 R957841:R957842 R957849:R957850 R957857:R957858 R957865:R957866 R957873:R957874 R957881:R957882 R957889:R957890 R957897:R957898 R957905:R957906 R957913:R957914 R957921:R957922 R957929:R957930 R957937:R957938 R957945:R957946 R957953:R957954 R957961:R957962 R957969:R957970 R957977:R957978 R957985:R957986 R957993:R957994 R958001:R958002 R958009:R958010 R958017:R958018 R958025:R958026 R958033:R958034 R958041:R958042 R958049:R958050 R958057:R958058 R958065:R958066 R958073:R958074 R958081:R958082 R958089:R958090 R958097:R958098 R958105:R958106 R958113:R958114 R958121:R958122 R958129:R958130 R958137:R958138 R958145:R958146 R958153:R958154 R958161:R958162 R958169:R958170 R958177:R958178 R958185:R958186 R958193:R958194 R958201:R958202 R958209:R958210 R958217:R958218 R958225:R958226 R958233:R958234 R958241:R958242 R958249:R958250 R958257:R958258 R958265:R958266 R958273:R958274 R958281:R958282 R958289:R958290 R958297:R958298 R958305:R958306 R958313:R958314 R958321:R958322 R958329:R958330 R958337:R958338 R958345:R958346 R958353:R958354 R958361:R958362 R958369:R958370 R958377:R958378 R958385:R958386 R958393:R958394 R958401:R958402 R958409:R958410 R958417:R958418 R958425:R958426 R958433:R958434 R958441:R958442 R958449:R958450 R958457:R958458 R958465:R958466 R958473:R958474 R958481:R958482 R958489:R958490 R958497:R958498 R958505:R958506 R958513:R958514 R958521:R958522 R958529:R958530 R958537:R958538 R958545:R958546 R958553:R958554 R958561:R958562 R958569:R958570 R958577:R958578 R958585:R958586 R958593:R958594 R958601:R958602 R958609:R958610 R958617:R958618 R958625:R958626 R958633:R958634 R958641:R958642 R958649:R958650 R958657:R958658 R958665:R958666 R958673:R958674 R958681:R958682 R958689:R958690 R958697:R958698 R958705:R958706 R958713:R958714 R958721:R958722 R958729:R958730 R958737:R958738 R958745:R958746 R958753:R958754 R958761:R958762 R958769:R958770 R958777:R958778 R958785:R958786 R958793:R958794 R958801:R958802 R958809:R958810 R958817:R958818 R958825:R958826 R958833:R958834 R958841:R958842 R958849:R958850 R958857:R958858 R958865:R958866 R958873:R958874 R958881:R958882 R958889:R958890 R958897:R958898 R958905:R958906 R958913:R958914 R958921:R958922 R958929:R958930 R958937:R958938 R958945:R958946 R958953:R958954 R958961:R958962 R958969:R958970 R958977:R958978 R958985:R958986 R958993:R958994 R959001:R959002 R959009:R959010 R959017:R959018 R959025:R959026 R959033:R959034 R959041:R959042 R959049:R959050 R959057:R959058 R959065:R959066 R959073:R959074 R959081:R959082 R959089:R959090 R959097:R959098 R959105:R959106 R959113:R959114 R959121:R959122 R959129:R959130 R959137:R959138 R959145:R959146 R959153:R959154 R959161:R959162 R959169:R959170 R959177:R959178 R959185:R959186 R959193:R959194 R959201:R959202 R959209:R959210 R959217:R959218 R959225:R959226 R959233:R959234 R959241:R959242 R959249:R959250 R959257:R959258 R959265:R959266 R959273:R959274 R959281:R959282 R959289:R959290 R959297:R959298 R959305:R959306 R959313:R959314 R959321:R959322 R959329:R959330 R959337:R959338 R959345:R959346 R959353:R959354 R959361:R959362 R959369:R959370 R959377:R959378 R959385:R959386 R959393:R959394 R959401:R959402 R959409:R959410 R959417:R959418 R959425:R959426 R959433:R959434 R959441:R959442 R959449:R959450 R959457:R959458 R959465:R959466 R959473:R959474 R959481:R959482 R959489:R959490 R959497:R959498 R959505:R959506 R959513:R959514 R959521:R959522 R959529:R959530 R959537:R959538 R959545:R959546 R959553:R959554 R959561:R959562 R959569:R959570 R959577:R959578 R959585:R959586 R959593:R959594 R959601:R959602 R959609:R959610 R959617:R959618 R959625:R959626 R959633:R959634 R959641:R959642 R959649:R959650 R959657:R959658 R959665:R959666 R959673:R959674 R959681:R959682 R959689:R959690 R959697:R959698 R959705:R959706 R959713:R959714 R959721:R959722 R959729:R959730 R959737:R959738 R959745:R959746 R959753:R959754 R959761:R959762 R959769:R959770 R959777:R959778 R959785:R959786 R959793:R959794 R959801:R959802 R959809:R959810 R959817:R959818 R959825:R959826 R959833:R959834 R959841:R959842 R959849:R959850 R959857:R959858 R959865:R959866 R959873:R959874 R959881:R959882 R959889:R959890 R959897:R959898 R959905:R959906 R959913:R959914 R959921:R959922 R959929:R959930 R959937:R959938 R959945:R959946 R959953:R959954 R959961:R959962 R959969:R959970 R959977:R959978 R959985:R959986 R959993:R959994 R960001:R960002 R960009:R960010 R960017:R960018 R960025:R960026 R960033:R960034 R960041:R960042 R960049:R960050 R960057:R960058 R960065:R960066 R960073:R960074 R960081:R960082 R960089:R960090 R960097:R960098 R960105:R960106 R960113:R960114 R960121:R960122 R960129:R960130 R960137:R960138 R960145:R960146 R960153:R960154 R960161:R960162 R960169:R960170 R960177:R960178 R960185:R960186 R960193:R960194 R960201:R960202 R960209:R960210 R960217:R960218 R960225:R960226 R960233:R960234 R960241:R960242 R960249:R960250 R960257:R960258 R960265:R960266 R960273:R960274 R960281:R960282 R960289:R960290 R960297:R960298 R960305:R960306 R960313:R960314 R960321:R960322 R960329:R960330 R960337:R960338 R960345:R960346 R960353:R960354 R960361:R960362 R960369:R960370 R960377:R960378 R960385:R960386 R960393:R960394 R960401:R960402 R960409:R960410 R960417:R960418 R960425:R960426 R960433:R960434 R960441:R960442 R960449:R960450 R960457:R960458 R960465:R960466 R960473:R960474 R960481:R960482 R960489:R960490 R960497:R960498 R960505:R960506 R960513:R960514 R960521:R960522 R960529:R960530 R960537:R960538 R960545:R960546 R960553:R960554 R960561:R960562 R960569:R960570 R960577:R960578 R960585:R960586 R960593:R960594 R960601:R960602 R960609:R960610 R960617:R960618 R960625:R960626 R960633:R960634 R960641:R960642 R960649:R960650 R960657:R960658 R960665:R960666 R960673:R960674 R960681:R960682 R960689:R960690 R960697:R960698 R960705:R960706 R960713:R960714 R960721:R960722 R960729:R960730 R960737:R960738 R960745:R960746 R960753:R960754 R960761:R960762 R960769:R960770 R960777:R960778 R960785:R960786 R960793:R960794 R960801:R960802 R960809:R960810 R960817:R960818 R960825:R960826 R960833:R960834 R960841:R960842 R960849:R960850 R960857:R960858 R960865:R960866 R960873:R960874 R960881:R960882 R960889:R960890 R960897:R960898 R960905:R960906 R960913:R960914 R960921:R960922 R960929:R960930 R960937:R960938 R960945:R960946 R960953:R960954 R960961:R960962 R960969:R960970 R960977:R960978 R960985:R960986 R960993:R960994 R961001:R961002 R961009:R961010 R961017:R961018 R961025:R961026 R961033:R961034 R961041:R961042 R961049:R961050 R961057:R961058 R961065:R961066 R961073:R961074 R961081:R961082 R961089:R961090 R961097:R961098 R961105:R961106 R961113:R961114 R961121:R961122 R961129:R961130 R961137:R961138 R961145:R961146 R961153:R961154 R961161:R961162 R961169:R961170 R961177:R961178 R961185:R961186 R961193:R961194 R961201:R961202 R961209:R961210 R961217:R961218 R961225:R961226 R961233:R961234 R961241:R961242 R961249:R961250 R961257:R961258 R961265:R961266 R961273:R961274 R961281:R961282 R961289:R961290 R961297:R961298 R961305:R961306 R961313:R961314 R961321:R961322 R961329:R961330 R961337:R961338 R961345:R961346 R961353:R961354 R961361:R961362 R961369:R961370 R961377:R961378 R961385:R961386 R961393:R961394 R961401:R961402 R961409:R961410 R961417:R961418 R961425:R961426 R961433:R961434 R961441:R961442 R961449:R961450 R961457:R961458 R961465:R961466 R961473:R961474 R961481:R961482 R961489:R961490 R961497:R961498 R961505:R961506 R961513:R961514 R961521:R961522 R961529:R961530 R961537:R961538 R961545:R961546 R961553:R961554 R961561:R961562 R961569:R961570 R961577:R961578 R961585:R961586 R961593:R961594 R961601:R961602 R961609:R961610 R961617:R961618 R961625:R961626 R961633:R961634 R961641:R961642 R961649:R961650 R961657:R961658 R961665:R961666 R961673:R961674 R961681:R961682 R961689:R961690 R961697:R961698 R961705:R961706 R961713:R961714 R961721:R961722 R961729:R961730 R961737:R961738 R961745:R961746 R961753:R961754 R961761:R961762 R961769:R961770 R961777:R961778 R961785:R961786 R961793:R961794 R961801:R961802 R961809:R961810 R961817:R961818 R961825:R961826 R961833:R961834 R961841:R961842 R961849:R961850 R961857:R961858 R961865:R961866 R961873:R961874 R961881:R961882 R961889:R961890 R961897:R961898 R961905:R961906 R961913:R961914 R961921:R961922 R961929:R961930 R961937:R961938 R961945:R961946 R961953:R961954 R961961:R961962 R961969:R961970 R961977:R961978 R961985:R961986 R961993:R961994 R962001:R962002 R962009:R962010 R962017:R962018 R962025:R962026 R962033:R962034 R962041:R962042 R962049:R962050 R962057:R962058 R962065:R962066 R962073:R962074 R962081:R962082 R962089:R962090 R962097:R962098 R962105:R962106 R962113:R962114 R962121:R962122 R962129:R962130 R962137:R962138 R962145:R962146 R962153:R962154 R962161:R962162 R962169:R962170 R962177:R962178 R962185:R962186 R962193:R962194 R962201:R962202 R962209:R962210 R962217:R962218 R962225:R962226 R962233:R962234 R962241:R962242 R962249:R962250 R962257:R962258 R962265:R962266 R962273:R962274 R962281:R962282 R962289:R962290 R962297:R962298 R962305:R962306 R962313:R962314 R962321:R962322 R962329:R962330 R962337:R962338 R962345:R962346 R962353:R962354 R962361:R962362 R962369:R962370 R962377:R962378 R962385:R962386 R962393:R962394 R962401:R962402 R962409:R962410 R962417:R962418 R962425:R962426 R962433:R962434 R962441:R962442 R962449:R962450 R962457:R962458 R962465:R962466 R962473:R962474 R962481:R962482 R962489:R962490 R962497:R962498 R962505:R962506 R962513:R962514 R962521:R962522 R962529:R962530 R962537:R962538 R962545:R962546 R962553:R962554 R962561:R962562 R962569:R962570 R962577:R962578 R962585:R962586 R962593:R962594 R962601:R962602 R962609:R962610 R962617:R962618 R962625:R962626 R962633:R962634 R962641:R962642 R962649:R962650 R962657:R962658 R962665:R962666 R962673:R962674 R962681:R962682 R962689:R962690 R962697:R962698 R962705:R962706 R962713:R962714 R962721:R962722 R962729:R962730 R962737:R962738 R962745:R962746 R962753:R962754 R962761:R962762 R962769:R962770 R962777:R962778 R962785:R962786 R962793:R962794 R962801:R962802 R962809:R962810 R962817:R962818 R962825:R962826 R962833:R962834 R962841:R962842 R962849:R962850 R962857:R962858 R962865:R962866 R962873:R962874 R962881:R962882 R962889:R962890 R962897:R962898 R962905:R962906 R962913:R962914 R962921:R962922 R962929:R962930 R962937:R962938 R962945:R962946 R962953:R962954 R962961:R962962 R962969:R962970 R962977:R962978 R962985:R962986 R962993:R962994 R963001:R963002 R963009:R963010 R963017:R963018 R963025:R963026 R963033:R963034 R963041:R963042 R963049:R963050 R963057:R963058 R963065:R963066 R963073:R963074 R963081:R963082 R963089:R963090 R963097:R963098 R963105:R963106 R963113:R963114 R963121:R963122 R963129:R963130 R963137:R963138 R963145:R963146 R963153:R963154 R963161:R963162 R963169:R963170 R963177:R963178 R963185:R963186 R963193:R963194 R963201:R963202 R963209:R963210 R963217:R963218 R963225:R963226 R963233:R963234 R963241:R963242 R963249:R963250 R963257:R963258 R963265:R963266 R963273:R963274 R963281:R963282 R963289:R963290 R963297:R963298 R963305:R963306 R963313:R963314 R963321:R963322 R963329:R963330 R963337:R963338 R963345:R963346 R963353:R963354 R963361:R963362 R963369:R963370 R963377:R963378 R963385:R963386 R963393:R963394 R963401:R963402 R963409:R963410 R963417:R963418 R963425:R963426 R963433:R963434 R963441:R963442 R963449:R963450 R963457:R963458 R963465:R963466 R963473:R963474 R963481:R963482 R963489:R963490 R963497:R963498 R963505:R963506 R963513:R963514 R963521:R963522 R963529:R963530 R963537:R963538 R963545:R963546 R963553:R963554 R963561:R963562 R963569:R963570 R963577:R963578 R963585:R963586 R963593:R963594 R963601:R963602 R963609:R963610 R963617:R963618 R963625:R963626 R963633:R963634 R963641:R963642 R963649:R963650 R963657:R963658 R963665:R963666 R963673:R963674 R963681:R963682 R963689:R963690 R963697:R963698 R963705:R963706 R963713:R963714 R963721:R963722 R963729:R963730 R963737:R963738 R963745:R963746 R963753:R963754 R963761:R963762 R963769:R963770 R963777:R963778 R963785:R963786 R963793:R963794 R963801:R963802 R963809:R963810 R963817:R963818 R963825:R963826 R963833:R963834 R963841:R963842 R963849:R963850 R963857:R963858 R963865:R963866 R963873:R963874 R963881:R963882 R963889:R963890 R963897:R963898 R963905:R963906 R963913:R963914 R963921:R963922 R963929:R963930 R963937:R963938 R963945:R963946 R963953:R963954 R963961:R963962 R963969:R963970 R963977:R963978 R963985:R963986 R963993:R963994 R964001:R964002 R964009:R964010 R964017:R964018 R964025:R964026 R964033:R964034 R964041:R964042 R964049:R964050 R964057:R964058 R964065:R964066 R964073:R964074 R964081:R964082 R964089:R964090 R964097:R964098 R964105:R964106 R964113:R964114 R964121:R964122 R964129:R964130 R964137:R964138 R964145:R964146 R964153:R964154 R964161:R964162 R964169:R964170 R964177:R964178 R964185:R964186 R964193:R964194 R964201:R964202 R964209:R964210 R964217:R964218 R964225:R964226 R964233:R964234 R964241:R964242 R964249:R964250 R964257:R964258 R964265:R964266 R964273:R964274 R964281:R964282 R964289:R964290 R964297:R964298 R964305:R964306 R964313:R964314 R964321:R964322 R964329:R964330 R964337:R964338 R964345:R964346 R964353:R964354 R964361:R964362 R964369:R964370 R964377:R964378 R964385:R964386 R964393:R964394 R964401:R964402 R964409:R964410 R964417:R964418 R964425:R964426 R964433:R964434 R964441:R964442 R964449:R964450 R964457:R964458 R964465:R964466 R964473:R964474 R964481:R964482 R964489:R964490 R964497:R964498 R964505:R964506 R964513:R964514 R964521:R964522 R964529:R964530 R964537:R964538 R964545:R964546 R964553:R964554 R964561:R964562 R964569:R964570 R964577:R964578 R964585:R964586 R964593:R964594 R964601:R964602 R964609:R964610 R964617:R964618 R964625:R964626 R964633:R964634 R964641:R964642 R964649:R964650 R964657:R964658 R964665:R964666 R964673:R964674 R964681:R964682 R964689:R964690 R964697:R964698 R964705:R964706 R964713:R964714 R964721:R964722 R964729:R964730 R964737:R964738 R964745:R964746 R964753:R964754 R964761:R964762 R964769:R964770 R964777:R964778 R964785:R964786 R964793:R964794 R964801:R964802 R964809:R964810 R964817:R964818 R964825:R964826 R964833:R964834 R964841:R964842 R964849:R964850 R964857:R964858 R964865:R964866 R964873:R964874 R964881:R964882 R964889:R964890 R964897:R964898 R964905:R964906 R964913:R964914 R964921:R964922 R964929:R964930 R964937:R964938 R964945:R964946 R964953:R964954 R964961:R964962 R964969:R964970 R964977:R964978 R964985:R964986 R964993:R964994 R965001:R965002 R965009:R965010 R965017:R965018 R965025:R965026 R965033:R965034 R965041:R965042 R965049:R965050 R965057:R965058 R965065:R965066 R965073:R965074 R965081:R965082 R965089:R965090 R965097:R965098 R965105:R965106 R965113:R965114 R965121:R965122 R965129:R965130 R965137:R965138 R965145:R965146 R965153:R965154 R965161:R965162 R965169:R965170 R965177:R965178 R965185:R965186 R965193:R965194 R965201:R965202 R965209:R965210 R965217:R965218 R965225:R965226 R965233:R965234 R965241:R965242 R965249:R965250 R965257:R965258 R965265:R965266 R965273:R965274 R965281:R965282 R965289:R965290 R965297:R965298 R965305:R965306 R965313:R965314 R965321:R965322 R965329:R965330 R965337:R965338 R965345:R965346 R965353:R965354 R965361:R965362 R965369:R965370 R965377:R965378 R965385:R965386 R965393:R965394 R965401:R965402 R965409:R965410 R965417:R965418 R965425:R965426 R965433:R965434 R965441:R965442 R965449:R965450 R965457:R965458 R965465:R965466 R965473:R965474 R965481:R965482 R965489:R965490 R965497:R965498 R965505:R965506 R965513:R965514 R965521:R965522 R965529:R965530 R965537:R965538 R965545:R965546 R965553:R965554 R965561:R965562 R965569:R965570 R965577:R965578 R965585:R965586 R965593:R965594 R965601:R965602 R965609:R965610 R965617:R965618 R965625:R965626 R965633:R965634 R965641:R965642 R965649:R965650 R965657:R965658 R965665:R965666 R965673:R965674 R965681:R965682 R965689:R965690 R965697:R965698 R965705:R965706 R965713:R965714 R965721:R965722 R965729:R965730 R965737:R965738 R965745:R965746 R965753:R965754 R965761:R965762 R965769:R965770 R965777:R965778 R965785:R965786 R965793:R965794 R965801:R965802 R965809:R965810 R965817:R965818 R965825:R965826 R965833:R965834 R965841:R965842 R965849:R965850 R965857:R965858 R965865:R965866 R965873:R965874 R965881:R965882 R965889:R965890 R965897:R965898 R965905:R965906 R965913:R965914 R965921:R965922 R965929:R965930 R965937:R965938 R965945:R965946 R965953:R965954 R965961:R965962 R965969:R965970 R965977:R965978 R965985:R965986 R965993:R965994 R966001:R966002 R966009:R966010 R966017:R966018 R966025:R966026 R966033:R966034 R966041:R966042 R966049:R966050 R966057:R966058 R966065:R966066 R966073:R966074 R966081:R966082 R966089:R966090 R966097:R966098 R966105:R966106 R966113:R966114 R966121:R966122 R966129:R966130 R966137:R966138 R966145:R966146 R966153:R966154 R966161:R966162 R966169:R966170 R966177:R966178 R966185:R966186 R966193:R966194 R966201:R966202 R966209:R966210 R966217:R966218 R966225:R966226 R966233:R966234 R966241:R966242 R966249:R966250 R966257:R966258 R966265:R966266 R966273:R966274 R966281:R966282 R966289:R966290 R966297:R966298 R966305:R966306 R966313:R966314 R966321:R966322 R966329:R966330 R966337:R966338 R966345:R966346 R966353:R966354 R966361:R966362 R966369:R966370 R966377:R966378 R966385:R966386 R966393:R966394 R966401:R966402 R966409:R966410 R966417:R966418 R966425:R966426 R966433:R966434 R966441:R966442 R966449:R966450 R966457:R966458 R966465:R966466 R966473:R966474 R966481:R966482 R966489:R966490 R966497:R966498 R966505:R966506 R966513:R966514 R966521:R966522 R966529:R966530 R966537:R966538 R966545:R966546 R966553:R966554 R966561:R966562 R966569:R966570 R966577:R966578 R966585:R966586 R966593:R966594 R966601:R966602 R966609:R966610 R966617:R966618 R966625:R966626 R966633:R966634 R966641:R966642 R966649:R966650 R966657:R966658 R966665:R966666 R966673:R966674 R966681:R966682 R966689:R966690 R966697:R966698 R966705:R966706 R966713:R966714 R966721:R966722 R966729:R966730 R966737:R966738 R966745:R966746 R966753:R966754 R966761:R966762 R966769:R966770 R966777:R966778 R966785:R966786 R966793:R966794 R966801:R966802 R966809:R966810 R966817:R966818 R966825:R966826 R966833:R966834 R966841:R966842 R966849:R966850 R966857:R966858 R966865:R966866 R966873:R966874 R966881:R966882 R966889:R966890 R966897:R966898 R966905:R966906 R966913:R966914 R966921:R966922 R966929:R966930 R966937:R966938 R966945:R966946 R966953:R966954 R966961:R966962 R966969:R966970 R966977:R966978 R966985:R966986 R966993:R966994 R967001:R967002 R967009:R967010 R967017:R967018 R967025:R967026 R967033:R967034 R967041:R967042 R967049:R967050 R967057:R967058 R967065:R967066 R967073:R967074 R967081:R967082 R967089:R967090 R967097:R967098 R967105:R967106 R967113:R967114 R967121:R967122 R967129:R967130 R967137:R967138 R967145:R967146 R967153:R967154 R967161:R967162 R967169:R967170 R967177:R967178 R967185:R967186 R967193:R967194 R967201:R967202 R967209:R967210 R967217:R967218 R967225:R967226 R967233:R967234 R967241:R967242 R967249:R967250 R967257:R967258 R967265:R967266 R967273:R967274 R967281:R967282 R967289:R967290 R967297:R967298 R967305:R967306 R967313:R967314 R967321:R967322 R967329:R967330 R967337:R967338 R967345:R967346 R967353:R967354 R967361:R967362 R967369:R967370 R967377:R967378 R967385:R967386 R967393:R967394 R967401:R967402 R967409:R967410 R967417:R967418 R967425:R967426 R967433:R967434 R967441:R967442 R967449:R967450 R967457:R967458 R967465:R967466 R967473:R967474 R967481:R967482 R967489:R967490 R967497:R967498 R967505:R967506 R967513:R967514 R967521:R967522 R967529:R967530 R967537:R967538 R967545:R967546 R967553:R967554 R967561:R967562 R967569:R967570 R967577:R967578 R967585:R967586 R967593:R967594 R967601:R967602 R967609:R967610 R967617:R967618 R967625:R967626 R967633:R967634 R967641:R967642 R967649:R967650 R967657:R967658 R967665:R967666 R967673:R967674 R967681:R967682 R967689:R967690 R967697:R967698 R967705:R967706 R967713:R967714 R967721:R967722 R967729:R967730 R967737:R967738 R967745:R967746 R967753:R967754 R967761:R967762 R967769:R967770 R967777:R967778 R967785:R967786 R967793:R967794 R967801:R967802 R967809:R967810 R967817:R967818 R967825:R967826 R967833:R967834 R967841:R967842 R967849:R967850 R967857:R967858 R967865:R967866 R967873:R967874 R967881:R967882 R967889:R967890 R967897:R967898 R967905:R967906 R967913:R967914 R967921:R967922 R967929:R967930 R967937:R967938 R967945:R967946 R967953:R967954 R967961:R967962 R967969:R967970 R967977:R967978 R967985:R967986 R967993:R967994 R968001:R968002 R968009:R968010 R968017:R968018 R968025:R968026 R968033:R968034 R968041:R968042 R968049:R968050 R968057:R968058 R968065:R968066 R968073:R968074 R968081:R968082 R968089:R968090 R968097:R968098 R968105:R968106 R968113:R968114 R968121:R968122 R968129:R968130 R968137:R968138 R968145:R968146 R968153:R968154 R968161:R968162 R968169:R968170 R968177:R968178 R968185:R968186 R968193:R968194 R968201:R968202 R968209:R968210 R968217:R968218 R968225:R968226 R968233:R968234 R968241:R968242 R968249:R968250 R968257:R968258 R968265:R968266 R968273:R968274 R968281:R968282 R968289:R968290 R968297:R968298 R968305:R968306 R968313:R968314 R968321:R968322 R968329:R968330 R968337:R968338 R968345:R968346 R968353:R968354 R968361:R968362 R968369:R968370 R968377:R968378 R968385:R968386 R968393:R968394 R968401:R968402 R968409:R968410 R968417:R968418 R968425:R968426 R968433:R968434 R968441:R968442 R968449:R968450 R968457:R968458 R968465:R968466 R968473:R968474 R968481:R968482 R968489:R968490 R968497:R968498 R968505:R968506 R968513:R968514 R968521:R968522 R968529:R968530 R968537:R968538 R968545:R968546 R968553:R968554 R968561:R968562 R968569:R968570 R968577:R968578 R968585:R968586 R968593:R968594 R968601:R968602 R968609:R968610 R968617:R968618 R968625:R968626 R968633:R968634 R968641:R968642 R968649:R968650 R968657:R968658 R968665:R968666 R968673:R968674 R968681:R968682 R968689:R968690 R968697:R968698 R968705:R968706 R968713:R968714 R968721:R968722 R968729:R968730 R968737:R968738 R968745:R968746 R968753:R968754 R968761:R968762 R968769:R968770 R968777:R968778 R968785:R968786 R968793:R968794 R968801:R968802 R968809:R968810 R968817:R968818 R968825:R968826 R968833:R968834 R968841:R968842 R968849:R968850 R968857:R968858 R968865:R968866 R968873:R968874 R968881:R968882 R968889:R968890 R968897:R968898 R968905:R968906 R968913:R968914 R968921:R968922 R968929:R968930 R968937:R968938 R968945:R968946 R968953:R968954 R968961:R968962 R968969:R968970 R968977:R968978 R968985:R968986 R968993:R968994 R969001:R969002 R969009:R969010 R969017:R969018 R969025:R969026 R969033:R969034 R969041:R969042 R969049:R969050 R969057:R969058 R969065:R969066 R969073:R969074 R969081:R969082 R969089:R969090 R969097:R969098 R969105:R969106 R969113:R969114 R969121:R969122 R969129:R969130 R969137:R969138 R969145:R969146 R969153:R969154 R969161:R969162 R969169:R969170 R969177:R969178 R969185:R969186 R969193:R969194 R969201:R969202 R969209:R969210 R969217:R969218 R969225:R969226 R969233:R969234 R969241:R969242 R969249:R969250 R969257:R969258 R969265:R969266 R969273:R969274 R969281:R969282 R969289:R969290 R969297:R969298 R969305:R969306 R969313:R969314 R969321:R969322 R969329:R969330 R969337:R969338 R969345:R969346 R969353:R969354 R969361:R969362 R969369:R969370 R969377:R969378 R969385:R969386 R969393:R969394 R969401:R969402 R969409:R969410 R969417:R969418 R969425:R969426 R969433:R969434 R969441:R969442 R969449:R969450 R969457:R969458 R969465:R969466 R969473:R969474 R969481:R969482 R969489:R969490 R969497:R969498 R969505:R969506 R969513:R969514 R969521:R969522 R969529:R969530 R969537:R969538 R969545:R969546 R969553:R969554 R969561:R969562 R969569:R969570 R969577:R969578 R969585:R969586 R969593:R969594 R969601:R969602 R969609:R969610 R969617:R969618 R969625:R969626 R969633:R969634 R969641:R969642 R969649:R969650 R969657:R969658 R969665:R969666 R969673:R969674 R969681:R969682 R969689:R969690 R969697:R969698 R969705:R969706 R969713:R969714 R969721:R969722 R969729:R969730 R969737:R969738 R969745:R969746 R969753:R969754 R969761:R969762 R969769:R969770 R969777:R969778 R969785:R969786 R969793:R969794 R969801:R969802 R969809:R969810 R969817:R969818 R969825:R969826 R969833:R969834 R969841:R969842 R969849:R969850 R969857:R969858 R969865:R969866 R969873:R969874 R969881:R969882 R969889:R969890 R969897:R969898 R969905:R969906 R969913:R969914 R969921:R969922 R969929:R969930 R969937:R969938 R969945:R969946 R969953:R969954 R969961:R969962 R969969:R969970 R969977:R969978 R969985:R969986 R969993:R969994 R970001:R970002 R970009:R970010 R970017:R970018 R970025:R970026 R970033:R970034 R970041:R970042 R970049:R970050 R970057:R970058 R970065:R970066 R970073:R970074 R970081:R970082 R970089:R970090 R970097:R970098 R970105:R970106 R970113:R970114 R970121:R970122 R970129:R970130 R970137:R970138 R970145:R970146 R970153:R970154 R970161:R970162 R970169:R970170 R970177:R970178 R970185:R970186 R970193:R970194 R970201:R970202 R970209:R970210 R970217:R970218 R970225:R970226 R970233:R970234 R970241:R970242 R970249:R970250 R970257:R970258 R970265:R970266 R970273:R970274 R970281:R970282 R970289:R970290 R970297:R970298 R970305:R970306 R970313:R970314 R970321:R970322 R970329:R970330 R970337:R970338 R970345:R970346 R970353:R970354 R970361:R970362 R970369:R970370 R970377:R970378 R970385:R970386 R970393:R970394 R970401:R970402 R970409:R970410 R970417:R970418 R970425:R970426 R970433:R970434 R970441:R970442 R970449:R970450 R970457:R970458 R970465:R970466 R970473:R970474 R970481:R970482 R970489:R970490 R970497:R970498 R970505:R970506 R970513:R970514 R970521:R970522 R970529:R970530 R970537:R970538 R970545:R970546 R970553:R970554 R970561:R970562 R970569:R970570 R970577:R970578 R970585:R970586 R970593:R970594 R970601:R970602 R970609:R970610 R970617:R970618 R970625:R970626 R970633:R970634 R970641:R970642 R970649:R970650 R970657:R970658 R970665:R970666 R970673:R970674 R970681:R970682 R970689:R970690 R970697:R970698 R970705:R970706 R970713:R970714 R970721:R970722 R970729:R970730 R970737:R970738 R970745:R970746 R970753:R970754 R970761:R970762 R970769:R970770 R970777:R970778 R970785:R970786 R970793:R970794 R970801:R970802 R970809:R970810 R970817:R970818 R970825:R970826 R970833:R970834 R970841:R970842 R970849:R970850 R970857:R970858 R970865:R970866 R970873:R970874 R970881:R970882 R970889:R970890 R970897:R970898 R970905:R970906 R970913:R970914 R970921:R970922 R970929:R970930 R970937:R970938 R970945:R970946 R970953:R970954 R970961:R970962 R970969:R970970 R970977:R970978 R970985:R970986 R970993:R970994 R971001:R971002 R971009:R971010 R971017:R971018 R971025:R971026 R971033:R971034 R971041:R971042 R971049:R971050 R971057:R971058 R971065:R971066 R971073:R971074 R971081:R971082 R971089:R971090 R971097:R971098 R971105:R971106 R971113:R971114 R971121:R971122 R971129:R971130 R971137:R971138 R971145:R971146 R971153:R971154 R971161:R971162 R971169:R971170 R971177:R971178 R971185:R971186 R971193:R971194 R971201:R971202 R971209:R971210 R971217:R971218 R971225:R971226 R971233:R971234 R971241:R971242 R971249:R971250 R971257:R971258 R971265:R971266 R971273:R971274 R971281:R971282 R971289:R971290 R971297:R971298 R971305:R971306 R971313:R971314 R971321:R971322 R971329:R971330 R971337:R971338 R971345:R971346 R971353:R971354 R971361:R971362 R971369:R971370 R971377:R971378 R971385:R971386 R971393:R971394 R971401:R971402 R971409:R971410 R971417:R971418 R971425:R971426 R971433:R971434 R971441:R971442 R971449:R971450 R971457:R971458 R971465:R971466 R971473:R971474 R971481:R971482 R971489:R971490 R971497:R971498 R971505:R971506 R971513:R971514 R971521:R971522 R971529:R971530 R971537:R971538 R971545:R971546 R971553:R971554 R971561:R971562 R971569:R971570 R971577:R971578 R971585:R971586 R971593:R971594 R971601:R971602 R971609:R971610 R971617:R971618 R971625:R971626 R971633:R971634 R971641:R971642 R971649:R971650 R971657:R971658 R971665:R971666 R971673:R971674 R971681:R971682 R971689:R971690 R971697:R971698 R971705:R971706 R971713:R971714 R971721:R971722 R971729:R971730 R971737:R971738 R971745:R971746 R971753:R971754 R971761:R971762 R971769:R971770 R971777:R971778 R971785:R971786 R971793:R971794 R971801:R971802 R971809:R971810 R971817:R971818 R971825:R971826 R971833:R971834 R971841:R971842 R971849:R971850 R971857:R971858 R971865:R971866 R971873:R971874 R971881:R971882 R971889:R971890 R971897:R971898 R971905:R971906 R971913:R971914 R971921:R971922 R971929:R971930 R971937:R971938 R971945:R971946 R971953:R971954 R971961:R971962 R971969:R971970 R971977:R971978 R971985:R971986 R971993:R971994 R972001:R972002 R972009:R972010 R972017:R972018 R972025:R972026 R972033:R972034 R972041:R972042 R972049:R972050 R972057:R972058 R972065:R972066 R972073:R972074 R972081:R972082 R972089:R972090 R972097:R972098 R972105:R972106 R972113:R972114 R972121:R972122 R972129:R972130 R972137:R972138 R972145:R972146 R972153:R972154 R972161:R972162 R972169:R972170 R972177:R972178 R972185:R972186 R972193:R972194 R972201:R972202 R972209:R972210 R972217:R972218 R972225:R972226 R972233:R972234 R972241:R972242 R972249:R972250 R972257:R972258 R972265:R972266 R972273:R972274 R972281:R972282 R972289:R972290 R972297:R972298 R972305:R972306 R972313:R972314 R972321:R972322 R972329:R972330 R972337:R972338 R972345:R972346 R972353:R972354 R972361:R972362 R972369:R972370 R972377:R972378 R972385:R972386 R972393:R972394 R972401:R972402 R972409:R972410 R972417:R972418 R972425:R972426 R972433:R972434 R972441:R972442 R972449:R972450 R972457:R972458 R972465:R972466 R972473:R972474 R972481:R972482 R972489:R972490 R972497:R972498 R972505:R972506 R972513:R972514 R972521:R972522 R972529:R972530 R972537:R972538 R972545:R972546 R972553:R972554 R972561:R972562 R972569:R972570 R972577:R972578 R972585:R972586 R972593:R972594 R972601:R972602 R972609:R972610 R972617:R972618 R972625:R972626 R972633:R972634 R972641:R972642 R972649:R972650 R972657:R972658 R972665:R972666 R972673:R972674 R972681:R972682 R972689:R972690 R972697:R972698 R972705:R972706 R972713:R972714 R972721:R972722 R972729:R972730 R972737:R972738 R972745:R972746 R972753:R972754 R972761:R972762 R972769:R972770 R972777:R972778 R972785:R972786 R972793:R972794 R972801:R972802 R972809:R972810 R972817:R972818 R972825:R972826 R972833:R972834 R972841:R972842 R972849:R972850 R972857:R972858 R972865:R972866 R972873:R972874 R972881:R972882 R972889:R972890 R972897:R972898 R972905:R972906 R972913:R972914 R972921:R972922 R972929:R972930 R972937:R972938 R972945:R972946 R972953:R972954 R972961:R972962 R972969:R972970 R972977:R972978 R972985:R972986 R972993:R972994 R973001:R973002 R973009:R973010 R973017:R973018 R973025:R973026 R973033:R973034 R973041:R973042 R973049:R973050 R973057:R973058 R973065:R973066 R973073:R973074 R973081:R973082 R973089:R973090 R973097:R973098 R973105:R973106 R973113:R973114 R973121:R973122 R973129:R973130 R973137:R973138 R973145:R973146 R973153:R973154 R973161:R973162 R973169:R973170 R973177:R973178 R973185:R973186 R973193:R973194 R973201:R973202 R973209:R973210 R973217:R973218 R973225:R973226 R973233:R973234 R973241:R973242 R973249:R973250 R973257:R973258 R973265:R973266 R973273:R973274 R973281:R973282 R973289:R973290 R973297:R973298 R973305:R973306 R973313:R973314 R973321:R973322 R973329:R973330 R973337:R973338 R973345:R973346 R973353:R973354 R973361:R973362 R973369:R973370 R973377:R973378 R973385:R973386 R973393:R973394 R973401:R973402 R973409:R973410 R973417:R973418 R973425:R973426 R973433:R973434 R973441:R973442 R973449:R973450 R973457:R973458 R973465:R973466 R973473:R973474 R973481:R973482 R973489:R973490 R973497:R973498 R973505:R973506 R973513:R973514 R973521:R973522 R973529:R973530 R973537:R973538 R973545:R973546 R973553:R973554 R973561:R973562 R973569:R973570 R973577:R973578 R973585:R973586 R973593:R973594 R973601:R973602 R973609:R973610 R973617:R973618 R973625:R973626 R973633:R973634 R973641:R973642 R973649:R973650 R973657:R973658 R973665:R973666 R973673:R973674 R973681:R973682 R973689:R973690 R973697:R973698 R973705:R973706 R973713:R973714 R973721:R973722 R973729:R973730 R973737:R973738 R973745:R973746 R973753:R973754 R973761:R973762 R973769:R973770 R973777:R973778 R973785:R973786 R973793:R973794 R973801:R973802 R973809:R973810 R973817:R973818 R973825:R973826 R973833:R973834 R973841:R973842 R973849:R973850 R973857:R973858 R973865:R973866 R973873:R973874 R973881:R973882 R973889:R973890 R973897:R973898 R973905:R973906 R973913:R973914 R973921:R973922 R973929:R973930 R973937:R973938 R973945:R973946 R973953:R973954 R973961:R973962 R973969:R973970 R973977:R973978 R973985:R973986 R973993:R973994 R974001:R974002 R974009:R974010 R974017:R974018 R974025:R974026 R974033:R974034 R974041:R974042 R974049:R974050 R974057:R974058 R974065:R974066 R974073:R974074 R974081:R974082 R974089:R974090 R974097:R974098 R974105:R974106 R974113:R974114 R974121:R974122 R974129:R974130 R974137:R974138 R974145:R974146 R974153:R974154 R974161:R974162 R974169:R974170 R974177:R974178 R974185:R974186 R974193:R974194 R974201:R974202 R974209:R974210 R974217:R974218 R974225:R974226 R974233:R974234 R974241:R974242 R974249:R974250 R974257:R974258 R974265:R974266 R974273:R974274 R974281:R974282 R974289:R974290 R974297:R974298 R974305:R974306 R974313:R974314 R974321:R974322 R974329:R974330 R974337:R974338 R974345:R974346 R974353:R974354 R974361:R974362 R974369:R974370 R974377:R974378 R974385:R974386 R974393:R974394 R974401:R974402 R974409:R974410 R974417:R974418 R974425:R974426 R974433:R974434 R974441:R974442 R974449:R974450 R974457:R974458 R974465:R974466 R974473:R974474 R974481:R974482 R974489:R974490 R974497:R974498 R974505:R974506 R974513:R974514 R974521:R974522 R974529:R974530 R974537:R974538 R974545:R974546 R974553:R974554 R974561:R974562 R974569:R974570 R974577:R974578 R974585:R974586 R974593:R974594 R974601:R974602 R974609:R974610 R974617:R974618 R974625:R974626 R974633:R974634 R974641:R974642 R974649:R974650 R974657:R974658 R974665:R974666 R974673:R974674 R974681:R974682 R974689:R974690 R974697:R974698 R974705:R974706 R974713:R974714 R974721:R974722 R974729:R974730 R974737:R974738 R974745:R974746 R974753:R974754 R974761:R974762 R974769:R974770 R974777:R974778 R974785:R974786 R974793:R974794 R974801:R974802 R974809:R974810 R974817:R974818 R974825:R974826 R974833:R974834 R974841:R974842 R974849:R974850 R974857:R974858 R974865:R974866 R974873:R974874 R974881:R974882 R974889:R974890 R974897:R974898 R974905:R974906 R974913:R974914 R974921:R974922 R974929:R974930 R974937:R974938 R974945:R974946 R974953:R974954 R974961:R974962 R974969:R974970 R974977:R974978 R974985:R974986 R974993:R974994 R975001:R975002 R975009:R975010 R975017:R975018 R975025:R975026 R975033:R975034 R975041:R975042 R975049:R975050 R975057:R975058 R975065:R975066 R975073:R975074 R975081:R975082 R975089:R975090 R975097:R975098 R975105:R975106 R975113:R975114 R975121:R975122 R975129:R975130 R975137:R975138 R975145:R975146 R975153:R975154 R975161:R975162 R975169:R975170 R975177:R975178 R975185:R975186 R975193:R975194 R975201:R975202 R975209:R975210 R975217:R975218 R975225:R975226 R975233:R975234 R975241:R975242 R975249:R975250 R975257:R975258 R975265:R975266 R975273:R975274 R975281:R975282 R975289:R975290 R975297:R975298 R975305:R975306 R975313:R975314 R975321:R975322 R975329:R975330 R975337:R975338 R975345:R975346 R975353:R975354 R975361:R975362 R975369:R975370 R975377:R975378 R975385:R975386 R975393:R975394 R975401:R975402 R975409:R975410 R975417:R975418 R975425:R975426 R975433:R975434 R975441:R975442 R975449:R975450 R975457:R975458 R975465:R975466 R975473:R975474 R975481:R975482 R975489:R975490 R975497:R975498 R975505:R975506 R975513:R975514 R975521:R975522 R975529:R975530 R975537:R975538 R975545:R975546 R975553:R975554 R975561:R975562 R975569:R975570 R975577:R975578 R975585:R975586 R975593:R975594 R975601:R975602 R975609:R975610 R975617:R975618 R975625:R975626 R975633:R975634 R975641:R975642 R975649:R975650 R975657:R975658 R975665:R975666 R975673:R975674 R975681:R975682 R975689:R975690 R975697:R975698 R975705:R975706 R975713:R975714 R975721:R975722 R975729:R975730 R975737:R975738 R975745:R975746 R975753:R975754 R975761:R975762 R975769:R975770 R975777:R975778 R975785:R975786 R975793:R975794 R975801:R975802 R975809:R975810 R975817:R975818 R975825:R975826 R975833:R975834 R975841:R975842 R975849:R975850 R975857:R975858 R975865:R975866 R975873:R975874 R975881:R975882 R975889:R975890 R975897:R975898 R975905:R975906 R975913:R975914 R975921:R975922 R975929:R975930 R975937:R975938 R975945:R975946 R975953:R975954 R975961:R975962 R975969:R975970 R975977:R975978 R975985:R975986 R975993:R975994 R976001:R976002 R976009:R976010 R976017:R976018 R976025:R976026 R976033:R976034 R976041:R976042 R976049:R976050 R976057:R976058 R976065:R976066 R976073:R976074 R976081:R976082 R976089:R976090 R976097:R976098 R976105:R976106 R976113:R976114 R976121:R976122 R976129:R976130 R976137:R976138 R976145:R976146 R976153:R976154 R976161:R976162 R976169:R976170 R976177:R976178 R976185:R976186 R976193:R976194 R976201:R976202 R976209:R976210 R976217:R976218 R976225:R976226 R976233:R976234 R976241:R976242 R976249:R976250 R976257:R976258 R976265:R976266 R976273:R976274 R976281:R976282 R976289:R976290 R976297:R976298 R976305:R976306 R976313:R976314 R976321:R976322 R976329:R976330 R976337:R976338 R976345:R976346 R976353:R976354 R976361:R976362 R976369:R976370 R976377:R976378 R976385:R976386 R976393:R976394 R976401:R976402 R976409:R976410 R976417:R976418 R976425:R976426 R976433:R976434 R976441:R976442 R976449:R976450 R976457:R976458 R976465:R976466 R976473:R976474 R976481:R976482 R976489:R976490 R976497:R976498 R976505:R976506 R976513:R976514 R976521:R976522 R976529:R976530 R976537:R976538 R976545:R976546 R976553:R976554 R976561:R976562 R976569:R976570 R976577:R976578 R976585:R976586 R976593:R976594 R976601:R976602 R976609:R976610 R976617:R976618 R976625:R976626 R976633:R976634 R976641:R976642 R976649:R976650 R976657:R976658 R976665:R976666 R976673:R976674 R976681:R976682 R976689:R976690 R976697:R976698 R976705:R976706 R976713:R976714 R976721:R976722 R976729:R976730 R976737:R976738 R976745:R976746 R976753:R976754 R976761:R976762 R976769:R976770 R976777:R976778 R976785:R976786 R976793:R976794 R976801:R976802 R976809:R976810 R976817:R976818 R976825:R976826 R976833:R976834 R976841:R976842 R976849:R976850 R976857:R976858 R976865:R976866 R976873:R976874 R976881:R976882 R976889:R976890 R976897:R976898 R976905:R976906 R976913:R976914 R976921:R976922 R976929:R976930 R976937:R976938 R976945:R976946 R976953:R976954 R976961:R976962 R976969:R976970 R976977:R976978 R976985:R976986 R976993:R976994 R977001:R977002 R977009:R977010 R977017:R977018 R977025:R977026 R977033:R977034 R977041:R977042 R977049:R977050 R977057:R977058 R977065:R977066 R977073:R977074 R977081:R977082 R977089:R977090 R977097:R977098 R977105:R977106 R977113:R977114 R977121:R977122 R977129:R977130 R977137:R977138 R977145:R977146 R977153:R977154 R977161:R977162 R977169:R977170 R977177:R977178 R977185:R977186 R977193:R977194 R977201:R977202 R977209:R977210 R977217:R977218 R977225:R977226 R977233:R977234 R977241:R977242 R977249:R977250 R977257:R977258 R977265:R977266 R977273:R977274 R977281:R977282 R977289:R977290 R977297:R977298 R977305:R977306 R977313:R977314 R977321:R977322 R977329:R977330 R977337:R977338 R977345:R977346 R977353:R977354 R977361:R977362 R977369:R977370 R977377:R977378 R977385:R977386 R977393:R977394 R977401:R977402 R977409:R977410 R977417:R977418 R977425:R977426 R977433:R977434 R977441:R977442 R977449:R977450 R977457:R977458 R977465:R977466 R977473:R977474 R977481:R977482 R977489:R977490 R977497:R977498 R977505:R977506 R977513:R977514 R977521:R977522 R977529:R977530 R977537:R977538 R977545:R977546 R977553:R977554 R977561:R977562 R977569:R977570 R977577:R977578 R977585:R977586 R977593:R977594 R977601:R977602 R977609:R977610 R977617:R977618 R977625:R977626 R977633:R977634 R977641:R977642 R977649:R977650 R977657:R977658 R977665:R977666 R977673:R977674 R977681:R977682 R977689:R977690 R977697:R977698 R977705:R977706 R977713:R977714 R977721:R977722 R977729:R977730 R977737:R977738 R977745:R977746 R977753:R977754 R977761:R977762 R977769:R977770 R977777:R977778 R977785:R977786 R977793:R977794 R977801:R977802 R977809:R977810 R977817:R977818 R977825:R977826 R977833:R977834 R977841:R977842 R977849:R977850 R977857:R977858 R977865:R977866 R977873:R977874 R977881:R977882 R977889:R977890 R977897:R977898 R977905:R977906 R977913:R977914 R977921:R977922 R977929:R977930 R977937:R977938 R977945:R977946 R977953:R977954 R977961:R977962 R977969:R977970 R977977:R977978 R977985:R977986 R977993:R977994 R978001:R978002 R978009:R978010 R978017:R978018 R978025:R978026 R978033:R978034 R978041:R978042 R978049:R978050 R978057:R978058 R978065:R978066 R978073:R978074 R978081:R978082 R978089:R978090 R978097:R978098 R978105:R978106 R978113:R978114 R978121:R978122 R978129:R978130 R978137:R978138 R978145:R978146 R978153:R978154 R978161:R978162 R978169:R978170 R978177:R978178 R978185:R978186 R978193:R978194 R978201:R978202 R978209:R978210 R978217:R978218 R978225:R978226 R978233:R978234 R978241:R978242 R978249:R978250 R978257:R978258 R978265:R978266 R978273:R978274 R978281:R978282 R978289:R978290 R978297:R978298 R978305:R978306 R978313:R978314 R978321:R978322 R978329:R978330 R978337:R978338 R978345:R978346 R978353:R978354 R978361:R978362 R978369:R978370 R978377:R978378 R978385:R978386 R978393:R978394 R978401:R978402 R978409:R978410 R978417:R978418 R978425:R978426 R978433:R978434 R978441:R978442 R978449:R978450 R978457:R978458 R978465:R978466 R978473:R978474 R978481:R978482 R978489:R978490 R978497:R978498 R978505:R978506 R978513:R978514 R978521:R978522 R978529:R978530 R978537:R978538 R978545:R978546 R978553:R978554 R978561:R978562 R978569:R978570 R978577:R978578 R978585:R978586 R978593:R978594 R978601:R978602 R978609:R978610 R978617:R978618 R978625:R978626 R978633:R978634 R978641:R978642 R978649:R978650 R978657:R978658 R978665:R978666 R978673:R978674 R978681:R978682 R978689:R978690 R978697:R978698 R978705:R978706 R978713:R978714 R978721:R978722 R978729:R978730 R978737:R978738 R978745:R978746 R978753:R978754 R978761:R978762 R978769:R978770 R978777:R978778 R978785:R978786 R978793:R978794 R978801:R978802 R978809:R978810 R978817:R978818 R978825:R978826 R978833:R978834 R978841:R978842 R978849:R978850 R978857:R978858 R978865:R978866 R978873:R978874 R978881:R978882 R978889:R978890 R978897:R978898 R978905:R978906 R978913:R978914 R978921:R978922 R978929:R978930 R978937:R978938 R978945:R978946 R978953:R978954 R978961:R978962 R978969:R978970 R978977:R978978 R978985:R978986 R978993:R978994 R979001:R979002 R979009:R979010 R979017:R979018 R979025:R979026 R979033:R979034 R979041:R979042 R979049:R979050 R979057:R979058 R979065:R979066 R979073:R979074 R979081:R979082 R979089:R979090 R979097:R979098 R979105:R979106 R979113:R979114 R979121:R979122 R979129:R979130 R979137:R979138 R979145:R979146 R979153:R979154 R979161:R979162 R979169:R979170 R979177:R979178 R979185:R979186 R979193:R979194 R979201:R979202 R979209:R979210 R979217:R979218 R979225:R979226 R979233:R979234 R979241:R979242 R979249:R979250 R979257:R979258 R979265:R979266 R979273:R979274 R979281:R979282 R979289:R979290 R979297:R979298 R979305:R979306 R979313:R979314 R979321:R979322 R979329:R979330 R979337:R979338 R979345:R979346 R979353:R979354 R979361:R979362 R979369:R979370 R979377:R979378 R979385:R979386 R979393:R979394 R979401:R979402 R979409:R979410 R979417:R979418 R979425:R979426 R979433:R979434 R979441:R979442 R979449:R979450 R979457:R979458 R979465:R979466 R979473:R979474 R979481:R979482 R979489:R979490 R979497:R979498 R979505:R979506 R979513:R979514 R979521:R979522 R979529:R979530 R979537:R979538 R979545:R979546 R979553:R979554 R979561:R979562 R979569:R979570 R979577:R979578 R979585:R979586 R979593:R979594 R979601:R979602 R979609:R979610 R979617:R979618 R979625:R979626 R979633:R979634 R979641:R979642 R979649:R979650 R979657:R979658 R979665:R979666 R979673:R979674 R979681:R979682 R979689:R979690 R979697:R979698 R979705:R979706 R979713:R979714 R979721:R979722 R979729:R979730 R979737:R979738 R979745:R979746 R979753:R979754 R979761:R979762 R979769:R979770 R979777:R979778 R979785:R979786 R979793:R979794 R979801:R979802 R979809:R979810 R979817:R979818 R979825:R979826 R979833:R979834 R979841:R979842 R979849:R979850 R979857:R979858 R979865:R979866 R979873:R979874 R979881:R979882 R979889:R979890 R979897:R979898 R979905:R979906 R979913:R979914 R979921:R979922 R979929:R979930 R979937:R979938 R979945:R979946 R979953:R979954 R979961:R979962 R979969:R979970 R979977:R979978 R979985:R979986 R979993:R979994 R980001:R980002 R980009:R980010 R980017:R980018 R980025:R980026 R980033:R980034 R980041:R980042 R980049:R980050 R980057:R980058 R980065:R980066 R980073:R980074 R980081:R980082 R980089:R980090 R980097:R980098 R980105:R980106 R980113:R980114 R980121:R980122 R980129:R980130 R980137:R980138 R980145:R980146 R980153:R980154 R980161:R980162 R980169:R980170 R980177:R980178 R980185:R980186 R980193:R980194 R980201:R980202 R980209:R980210 R980217:R980218 R980225:R980226 R980233:R980234 R980241:R980242 R980249:R980250 R980257:R980258 R980265:R980266 R980273:R980274 R980281:R980282 R980289:R980290 R980297:R980298 R980305:R980306 R980313:R980314 R980321:R980322 R980329:R980330 R980337:R980338 R980345:R980346 R980353:R980354 R980361:R980362 R980369:R980370 R980377:R980378 R980385:R980386 R980393:R980394 R980401:R980402 R980409:R980410 R980417:R980418 R980425:R980426 R980433:R980434 R980441:R980442 R980449:R980450 R980457:R980458 R980465:R980466 R980473:R980474 R980481:R980482 R980489:R980490 R980497:R980498 R980505:R980506 R980513:R980514 R980521:R980522 R980529:R980530 R980537:R980538 R980545:R980546 R980553:R980554 R980561:R980562 R980569:R980570 R980577:R980578 R980585:R980586 R980593:R980594 R980601:R980602 R980609:R980610 R980617:R980618 R980625:R980626 R980633:R980634 R980641:R980642 R980649:R980650 R980657:R980658 R980665:R980666 R980673:R980674 R980681:R980682 R980689:R980690 R980697:R980698 R980705:R980706 R980713:R980714 R980721:R980722 R980729:R980730 R980737:R980738 R980745:R980746 R980753:R980754 R980761:R980762 R980769:R980770 R980777:R980778 R980785:R980786 R980793:R980794 R980801:R980802 R980809:R980810 R980817:R980818 R980825:R980826 R980833:R980834 R980841:R980842 R980849:R980850 R980857:R980858 R980865:R980866 R980873:R980874 R980881:R980882 R980889:R980890 R980897:R980898 R980905:R980906 R980913:R980914 R980921:R980922 R980929:R980930 R980937:R980938 R980945:R980946 R980953:R980954 R980961:R980962 R980969:R980970 R980977:R980978 R980985:R980986 R980993:R980994 R981001:R981002 R981009:R981010 R981017:R981018 R981025:R981026 R981033:R981034 R981041:R981042 R981049:R981050 R981057:R981058 R981065:R981066 R981073:R981074 R981081:R981082 R981089:R981090 R981097:R981098 R981105:R981106 R981113:R981114 R981121:R981122 R981129:R981130 R981137:R981138 R981145:R981146 R981153:R981154 R981161:R981162 R981169:R981170 R981177:R981178 R981185:R981186 R981193:R981194 R981201:R981202 R981209:R981210 R981217:R981218 R981225:R981226 R981233:R981234 R981241:R981242 R981249:R981250 R981257:R981258 R981265:R981266 R981273:R981274 R981281:R981282 R981289:R981290 R981297:R981298 R981305:R981306 R981313:R981314 R981321:R981322 R981329:R981330 R981337:R981338 R981345:R981346 R981353:R981354 R981361:R981362 R981369:R981370 R981377:R981378 R981385:R981386 R981393:R981394 R981401:R981402 R981409:R981410 R981417:R981418 R981425:R981426 R981433:R981434 R981441:R981442 R981449:R981450 R981457:R981458 R981465:R981466 R981473:R981474 R981481:R981482 R981489:R981490 R981497:R981498 R981505:R981506 R981513:R981514 R981521:R981522 R981529:R981530 R981537:R981538 R981545:R981546 R981553:R981554 R981561:R981562 R981569:R981570 R981577:R981578 R981585:R981586 R981593:R981594 R981601:R981602 R981609:R981610 R981617:R981618 R981625:R981626 R981633:R981634 R981641:R981642 R981649:R981650 R981657:R981658 R981665:R981666 R981673:R981674 R981681:R981682 R981689:R981690 R981697:R981698 R981705:R981706 R981713:R981714 R981721:R981722 R981729:R981730 R981737:R981738 R981745:R981746 R981753:R981754 R981761:R981762 R981769:R981770 R981777:R981778 R981785:R981786 R981793:R981794 R981801:R981802 R981809:R981810 R981817:R981818 R981825:R981826 R981833:R981834 R981841:R981842 R981849:R981850 R981857:R981858 R981865:R981866 R981873:R981874 R981881:R981882 R981889:R981890 R981897:R981898 R981905:R981906 R981913:R981914 R981921:R981922 R981929:R981930 R981937:R981938 R981945:R981946 R981953:R981954 R981961:R981962 R981969:R981970 R981977:R981978 R981985:R981986 R981993:R981994 R982001:R982002 R982009:R982010 R982017:R982018 R982025:R982026 R982033:R982034 R982041:R982042 R982049:R982050 R982057:R982058 R982065:R982066 R982073:R982074 R982081:R982082 R982089:R982090 R982097:R982098 R982105:R982106 R982113:R982114 R982121:R982122 R982129:R982130 R982137:R982138 R982145:R982146 R982153:R982154 R982161:R982162 R982169:R982170 R982177:R982178 R982185:R982186 R982193:R982194 R982201:R982202 R982209:R982210 R982217:R982218 R982225:R982226 R982233:R982234 R982241:R982242 R982249:R982250 R982257:R982258 R982265:R982266 R982273:R982274 R982281:R982282 R982289:R982290 R982297:R982298 R982305:R982306 R982313:R982314 R982321:R982322 R982329:R982330 R982337:R982338 R982345:R982346 R982353:R982354 R982361:R982362 R982369:R982370 R982377:R982378 R982385:R982386 R982393:R982394 R982401:R982402 R982409:R982410 R982417:R982418 R982425:R982426 R982433:R982434 R982441:R982442 R982449:R982450 R982457:R982458 R982465:R982466 R982473:R982474 R982481:R982482 R982489:R982490 R982497:R982498 R982505:R982506 R982513:R982514 R982521:R982522 R982529:R982530 R982537:R982538 R982545:R982546 R982553:R982554 R982561:R982562 R982569:R982570 R982577:R982578 R982585:R982586 R982593:R982594 R982601:R982602 R982609:R982610 R982617:R982618 R982625:R982626 R982633:R982634 R982641:R982642 R982649:R982650 R982657:R982658 R982665:R982666 R982673:R982674 R982681:R982682 R982689:R982690 R982697:R982698 R982705:R982706 R982713:R982714 R982721:R982722 R982729:R982730 R982737:R982738 R982745:R982746 R982753:R982754 R982761:R982762 R982769:R982770 R982777:R982778 R982785:R982786 R982793:R982794 R982801:R982802 R982809:R982810 R982817:R982818 R982825:R982826 R982833:R982834 R982841:R982842 R982849:R982850 R982857:R982858 R982865:R982866 R982873:R982874 R982881:R982882 R982889:R982890 R982897:R982898 R982905:R982906 R982913:R982914 R982921:R982922 R982929:R982930 R982937:R982938 R982945:R982946 R982953:R982954 R982961:R982962 R982969:R982970 R982977:R982978 R982985:R982986 R982993:R982994 R983001:R983002 R983009:R983010 R983017:R983018 R983025:R983026 R983033:R983034 R983041:R983042 R983049:R983050 R983057:R983058 R983065:R983066 R983073:R983074 R983081:R983082 R983089:R983090 R983097:R983098 R983105:R983106 R983113:R983114 R983121:R983122 R983129:R983130 R983137:R983138 R983145:R983146 R983153:R983154 R983161:R983162 R983169:R983170 R983177:R983178 R983185:R983186 R983193:R983194 R983201:R983202 R983209:R983210 R983217:R983218 R983225:R983226 R983233:R983234 R983241:R983242 R983249:R983250 R983257:R983258 R983265:R983266 R983273:R983274 R983281:R983282 R983289:R983290 R983297:R983298 R983305:R983306 R983313:R983314 R983321:R983322 R983329:R983330 R983337:R983338 R983345:R983346 R983353:R983354 R983361:R983362 R983369:R983370 R983377:R983378 R983385:R983386 R983393:R983394 R983401:R983402 R983409:R983410 R983417:R983418 R983425:R983426 R983433:R983434 R983441:R983442 R983449:R983450 R983457:R983458 R983465:R983466 R983473:R983474 R983481:R983482 R983489:R983490 R983497:R983498 R983505:R983506 R983513:R983514 R983521:R983522 R983529:R983530 R983537:R983538 R983545:R983546 R983553:R983554 R983561:R983562 R983569:R983570 R983577:R983578 R983585:R983586 R983593:R983594 R983601:R983602 R983609:R983610 R983617:R983618 R983625:R983626 R983633:R983634 R983641:R983642 R983649:R983650 R983657:R983658 R983665:R983666 R983673:R983674 R983681:R983682 R983689:R983690 R983697:R983698 R983705:R983706 R983713:R983714 R983721:R983722 R983729:R983730 R983737:R983738 R983745:R983746 R983753:R983754 R983761:R983762 R983769:R983770 R983777:R983778 R983785:R983786 R983793:R983794 R983801:R983802 R983809:R983810 R983817:R983818 R983825:R983826 R983833:R983834 R983841:R983842 R983849:R983850 R983857:R983858 R983865:R983866 R983873:R983874 R983881:R983882 R983889:R983890 R983897:R983898 R983905:R983906 R983913:R983914 R983921:R983922 R983929:R983930 R983937:R983938 R983945:R983946 R983953:R983954 R983961:R983962 R983969:R983970 R983977:R983978 R983985:R983986 R983993:R983994 R984001:R984002 R984009:R984010 R984017:R984018 R984025:R984026 R984033:R984034 R984041:R984042 R984049:R984050 R984057:R984058 R984065:R984066 R984073:R984074 R984081:R984082 R984089:R984090 R984097:R984098 R984105:R984106 R984113:R984114 R984121:R984122 R984129:R984130 R984137:R984138 R984145:R984146 R984153:R984154 R984161:R984162 R984169:R984170 R984177:R984178 R984185:R984186 R984193:R984194 R984201:R984202 R984209:R984210 R984217:R984218 R984225:R984226 R984233:R984234 R984241:R984242 R984249:R984250 R984257:R984258 R984265:R984266 R984273:R984274 R984281:R984282 R984289:R984290 R984297:R984298 R984305:R984306 R984313:R984314 R984321:R984322 R984329:R984330 R984337:R984338 R984345:R984346 R984353:R984354 R984361:R984362 R984369:R984370 R984377:R984378 R984385:R984386 R984393:R984394 R984401:R984402 R984409:R984410 R984417:R984418 R984425:R984426 R984433:R984434 R984441:R984442 R984449:R984450 R984457:R984458 R984465:R984466 R984473:R984474 R984481:R984482 R984489:R984490 R984497:R984498 R984505:R984506 R984513:R984514 R984521:R984522 R984529:R984530 R984537:R984538 R984545:R984546 R984553:R984554 R984561:R984562 R984569:R984570 R984577:R984578 R984585:R984586 R984593:R984594 R984601:R984602 R984609:R984610 R984617:R984618 R984625:R984626 R984633:R984634 R984641:R984642 R984649:R984650 R984657:R984658 R984665:R984666 R984673:R984674 R984681:R984682 R984689:R984690 R984697:R984698 R984705:R984706 R984713:R984714 R984721:R984722 R984729:R984730 R984737:R984738 R984745:R984746 R984753:R984754 R984761:R984762 R984769:R984770 R984777:R984778 R984785:R984786 R984793:R984794 R984801:R984802 R984809:R984810 R984817:R984818 R984825:R984826 R984833:R984834 R984841:R984842 R984849:R984850 R984857:R984858 R984865:R984866 R984873:R984874 R984881:R984882 R984889:R984890 R984897:R984898 R984905:R984906 R984913:R984914 R984921:R984922 R984929:R984930 R984937:R984938 R984945:R984946 R984953:R984954 R984961:R984962 R984969:R984970 R984977:R984978 R984985:R984986 R984993:R984994 R985001:R985002 R985009:R985010 R985017:R985018 R985025:R985026 R985033:R985034 R985041:R985042 R985049:R985050 R985057:R985058 R985065:R985066 R985073:R985074 R985081:R985082 R985089:R985090 R985097:R985098 R985105:R985106 R985113:R985114 R985121:R985122 R985129:R985130 R985137:R985138 R985145:R985146 R985153:R985154 R985161:R985162 R985169:R985170 R985177:R985178 R985185:R985186 R985193:R985194 R985201:R985202 R985209:R985210 R985217:R985218 R985225:R985226 R985233:R985234 R985241:R985242 R985249:R985250 R985257:R985258 R985265:R985266 R985273:R985274 R985281:R985282 R985289:R985290 R985297:R985298 R985305:R985306 R985313:R985314 R985321:R985322 R985329:R985330 R985337:R985338 R985345:R985346 R985353:R985354 R985361:R985362 R985369:R985370 R985377:R985378 R985385:R985386 R985393:R985394 R985401:R985402 R985409:R985410 R985417:R985418 R985425:R985426 R985433:R985434 R985441:R985442 R985449:R985450 R985457:R985458 R985465:R985466 R985473:R985474 R985481:R985482 R985489:R985490 R985497:R985498 R985505:R985506 R985513:R985514 R985521:R985522 R985529:R985530 R985537:R985538 R985545:R985546 R985553:R985554 R985561:R985562 R985569:R985570 R985577:R985578 R985585:R985586 R985593:R985594 R985601:R985602 R985609:R985610 R985617:R985618 R985625:R985626 R985633:R985634 R985641:R985642 R985649:R985650 R985657:R985658 R985665:R985666 R985673:R985674 R985681:R985682 R985689:R985690 R985697:R985698 R985705:R985706 R985713:R985714 R985721:R985722 R985729:R985730 R985737:R985738 R985745:R985746 R985753:R985754 R985761:R985762 R985769:R985770 R985777:R985778 R985785:R985786 R985793:R985794 R985801:R985802 R985809:R985810 R985817:R985818 R985825:R985826 R985833:R985834 R985841:R985842 R985849:R985850 R985857:R985858 R985865:R985866 R985873:R985874 R985881:R985882 R985889:R985890 R985897:R985898 R985905:R985906 R985913:R985914 R985921:R985922 R985929:R985930 R985937:R985938 R985945:R985946 R985953:R985954 R985961:R985962 R985969:R985970 R985977:R985978 R985985:R985986 R985993:R985994 R986001:R986002 R986009:R986010 R986017:R986018 R986025:R986026 R986033:R986034 R986041:R986042 R986049:R986050 R986057:R986058 R986065:R986066 R986073:R986074 R986081:R986082 R986089:R986090 R986097:R986098 R986105:R986106 R986113:R986114 R986121:R986122 R986129:R986130 R986137:R986138 R986145:R986146 R986153:R986154 R986161:R986162 R986169:R986170 R986177:R986178 R986185:R986186 R986193:R986194 R986201:R986202 R986209:R986210 R986217:R986218 R986225:R986226 R986233:R986234 R986241:R986242 R986249:R986250 R986257:R986258 R986265:R986266 R986273:R986274 R986281:R986282 R986289:R986290 R986297:R986298 R986305:R986306 R986313:R986314 R986321:R986322 R986329:R986330 R986337:R986338 R986345:R986346 R986353:R986354 R986361:R986362 R986369:R986370 R986377:R986378 R986385:R986386 R986393:R986394 R986401:R986402 R986409:R986410 R986417:R986418 R986425:R986426 R986433:R986434 R986441:R986442 R986449:R986450 R986457:R986458 R986465:R986466 R986473:R986474 R986481:R986482 R986489:R986490 R986497:R986498 R986505:R986506 R986513:R986514 R986521:R986522 R986529:R986530 R986537:R986538 R986545:R986546 R986553:R986554 R986561:R986562 R986569:R986570 R986577:R986578 R986585:R986586 R986593:R986594 R986601:R986602 R986609:R986610 R986617:R986618 R986625:R986626 R986633:R986634 R986641:R986642 R986649:R986650 R986657:R986658 R986665:R986666 R986673:R986674 R986681:R986682 R986689:R986690 R986697:R986698 R986705:R986706 R986713:R986714 R986721:R986722 R986729:R986730 R986737:R986738 R986745:R986746 R986753:R986754 R986761:R986762 R986769:R986770 R986777:R986778 R986785:R986786 R986793:R986794 R986801:R986802 R986809:R986810 R986817:R986818 R986825:R986826 R986833:R986834 R986841:R986842 R986849:R986850 R986857:R986858 R986865:R986866 R986873:R986874 R986881:R986882 R986889:R986890 R986897:R986898 R986905:R986906 R986913:R986914 R986921:R986922 R986929:R986930 R986937:R986938 R986945:R986946 R986953:R986954 R986961:R986962 R986969:R986970 R986977:R986978 R986985:R986986 R986993:R986994 R987001:R987002 R987009:R987010 R987017:R987018 R987025:R987026 R987033:R987034 R987041:R987042 R987049:R987050 R987057:R987058 R987065:R987066 R987073:R987074 R987081:R987082 R987089:R987090 R987097:R987098 R987105:R987106 R987113:R987114 R987121:R987122 R987129:R987130 R987137:R987138 R987145:R987146 R987153:R987154 R987161:R987162 R987169:R987170 R987177:R987178 R987185:R987186 R987193:R987194 R987201:R987202 R987209:R987210 R987217:R987218 R987225:R987226 R987233:R987234 R987241:R987242 R987249:R987250 R987257:R987258 R987265:R987266 R987273:R987274 R987281:R987282 R987289:R987290 R987297:R987298 R987305:R987306 R987313:R987314 R987321:R987322 R987329:R987330 R987337:R987338 R987345:R987346 R987353:R987354 R987361:R987362 R987369:R987370 R987377:R987378 R987385:R987386 R987393:R987394 R987401:R987402 R987409:R987410 R987417:R987418 R987425:R987426 R987433:R987434 R987441:R987442 R987449:R987450 R987457:R987458 R987465:R987466 R987473:R987474 R987481:R987482 R987489:R987490 R987497:R987498 R987505:R987506 R987513:R987514 R987521:R987522 R987529:R987530 R987537:R987538 R987545:R987546 R987553:R987554 R987561:R987562 R987569:R987570 R987577:R987578 R987585:R987586 R987593:R987594 R987601:R987602 R987609:R987610 R987617:R987618 R987625:R987626 R987633:R987634 R987641:R987642 R987649:R987650 R987657:R987658 R987665:R987666 R987673:R987674 R987681:R987682 R987689:R987690 R987697:R987698 R987705:R987706 R987713:R987714 R987721:R987722 R987729:R987730 R987737:R987738 R987745:R987746 R987753:R987754 R987761:R987762 R987769:R987770 R987777:R987778 R987785:R987786 R987793:R987794 R987801:R987802 R987809:R987810 R987817:R987818 R987825:R987826 R987833:R987834 R987841:R987842 R987849:R987850 R987857:R987858 R987865:R987866 R987873:R987874 R987881:R987882 R987889:R987890 R987897:R987898 R987905:R987906 R987913:R987914 R987921:R987922 R987929:R987930 R987937:R987938 R987945:R987946 R987953:R987954 R987961:R987962 R987969:R987970 R987977:R987978 R987985:R987986 R987993:R987994 R988001:R988002 R988009:R988010 R988017:R988018 R988025:R988026 R988033:R988034 R988041:R988042 R988049:R988050 R988057:R988058 R988065:R988066 R988073:R988074 R988081:R988082 R988089:R988090 R988097:R988098 R988105:R988106 R988113:R988114 R988121:R988122 R988129:R988130 R988137:R988138 R988145:R988146 R988153:R988154 R988161:R988162 R988169:R988170 R988177:R988178 R988185:R988186 R988193:R988194 R988201:R988202 R988209:R988210 R988217:R988218 R988225:R988226 R988233:R988234 R988241:R988242 R988249:R988250 R988257:R988258 R988265:R988266 R988273:R988274 R988281:R988282 R988289:R988290 R988297:R988298 R988305:R988306 R988313:R988314 R988321:R988322 R988329:R988330 R988337:R988338 R988345:R988346 R988353:R988354 R988361:R988362 R988369:R988370 R988377:R988378 R988385:R988386 R988393:R988394 R988401:R988402 R988409:R988410 R988417:R988418 R988425:R988426 R988433:R988434 R988441:R988442 R988449:R988450 R988457:R988458 R988465:R988466 R988473:R988474 R988481:R988482 R988489:R988490 R988497:R988498 R988505:R988506 R988513:R988514 R988521:R988522 R988529:R988530 R988537:R988538 R988545:R988546 R988553:R988554 R988561:R988562 R988569:R988570 R988577:R988578 R988585:R988586 R988593:R988594 R988601:R988602 R988609:R988610 R988617:R988618 R988625:R988626 R988633:R988634 R988641:R988642 R988649:R988650 R988657:R988658 R988665:R988666 R988673:R988674 R988681:R988682 R988689:R988690 R988697:R988698 R988705:R988706 R988713:R988714 R988721:R988722 R988729:R988730 R988737:R988738 R988745:R988746 R988753:R988754 R988761:R988762 R988769:R988770 R988777:R988778 R988785:R988786 R988793:R988794 R988801:R988802 R988809:R988810 R988817:R988818 R988825:R988826 R988833:R988834 R988841:R988842 R988849:R988850 R988857:R988858 R988865:R988866 R988873:R988874 R988881:R988882 R988889:R988890 R988897:R988898 R988905:R988906 R988913:R988914 R988921:R988922 R988929:R988930 R988937:R988938 R988945:R988946 R988953:R988954 R988961:R988962 R988969:R988970 R988977:R988978 R988985:R988986 R988993:R988994 R989001:R989002 R989009:R989010 R989017:R989018 R989025:R989026 R989033:R989034 R989041:R989042 R989049:R989050 R989057:R989058 R989065:R989066 R989073:R989074 R989081:R989082 R989089:R989090 R989097:R989098 R989105:R989106 R989113:R989114 R989121:R989122 R989129:R989130 R989137:R989138 R989145:R989146 R989153:R989154 R989161:R989162 R989169:R989170 R989177:R989178 R989185:R989186 R989193:R989194 R989201:R989202 R989209:R989210 R989217:R989218 R989225:R989226 R989233:R989234 R989241:R989242 R989249:R989250 R989257:R989258 R989265:R989266 R989273:R989274 R989281:R989282 R989289:R989290 R989297:R989298 R989305:R989306 R989313:R989314 R989321:R989322 R989329:R989330 R989337:R989338 R989345:R989346 R989353:R989354 R989361:R989362 R989369:R989370 R989377:R989378 R989385:R989386 R989393:R989394 R989401:R989402 R989409:R989410 R989417:R989418 R989425:R989426 R989433:R989434 R989441:R989442 R989449:R989450 R989457:R989458 R989465:R989466 R989473:R989474 R989481:R989482 R989489:R989490 R989497:R989498 R989505:R989506 R989513:R989514 R989521:R989522 R989529:R989530 R989537:R989538 R989545:R989546 R989553:R989554 R989561:R989562 R989569:R989570 R989577:R989578 R989585:R989586 R989593:R989594 R989601:R989602 R989609:R989610 R989617:R989618 R989625:R989626 R989633:R989634 R989641:R989642 R989649:R989650 R989657:R989658 R989665:R989666 R989673:R989674 R989681:R989682 R989689:R989690 R989697:R989698 R989705:R989706 R989713:R989714 R989721:R989722 R989729:R989730 R989737:R989738 R989745:R989746 R989753:R989754 R989761:R989762 R989769:R989770 R989777:R989778 R989785:R989786 R989793:R989794 R989801:R989802 R989809:R989810 R989817:R989818 R989825:R989826 R989833:R989834 R989841:R989842 R989849:R989850 R989857:R989858 R989865:R989866 R989873:R989874 R989881:R989882 R989889:R989890 R989897:R989898 R989905:R989906 R989913:R989914 R989921:R989922 R989929:R989930 R989937:R989938 R989945:R989946 R989953:R989954 R989961:R989962 R989969:R989970 R989977:R989978 R989985:R989986 R989993:R989994 R990001:R990002 R990009:R990010 R990017:R990018 R990025:R990026 R990033:R990034 R990041:R990042 R990049:R990050 R990057:R990058 R990065:R990066 R990073:R990074 R990081:R990082 R990089:R990090 R990097:R990098 R990105:R990106 R990113:R990114 R990121:R990122 R990129:R990130 R990137:R990138 R990145:R990146 R990153:R990154 R990161:R990162 R990169:R990170 R990177:R990178 R990185:R990186 R990193:R990194 R990201:R990202 R990209:R990210 R990217:R990218 R990225:R990226 R990233:R990234 R990241:R990242 R990249:R990250 R990257:R990258 R990265:R990266 R990273:R990274 R990281:R990282 R990289:R990290 R990297:R990298 R990305:R990306 R990313:R990314 R990321:R990322 R990329:R990330 R990337:R990338 R990345:R990346 R990353:R990354 R990361:R990362 R990369:R990370 R990377:R990378 R990385:R990386 R990393:R990394 R990401:R990402 R990409:R990410 R990417:R990418 R990425:R990426 R990433:R990434 R990441:R990442 R990449:R990450 R990457:R990458 R990465:R990466 R990473:R990474 R990481:R990482 R990489:R990490 R990497:R990498 R990505:R990506 R990513:R990514 R990521:R990522 R990529:R990530 R990537:R990538 R990545:R990546 R990553:R990554 R990561:R990562 R990569:R990570 R990577:R990578 R990585:R990586 R990593:R990594 R990601:R990602 R990609:R990610 R990617:R990618 R990625:R990626 R990633:R990634 R990641:R990642 R990649:R990650 R990657:R990658 R990665:R990666 R990673:R990674 R990681:R990682 R990689:R990690 R990697:R990698 R990705:R990706 R990713:R990714 R990721:R990722 R990729:R990730 R990737:R990738 R990745:R990746 R990753:R990754 R990761:R990762 R990769:R990770 R990777:R990778 R990785:R990786 R990793:R990794 R990801:R990802 R990809:R990810 R990817:R990818 R990825:R990826 R990833:R990834 R990841:R990842 R990849:R990850 R990857:R990858 R990865:R990866 R990873:R990874 R990881:R990882 R990889:R990890 R990897:R990898 R990905:R990906 R990913:R990914 R990921:R990922 R990929:R990930 R990937:R990938 R990945:R990946 R990953:R990954 R990961:R990962 R990969:R990970 R990977:R990978 R990985:R990986 R990993:R990994 R991001:R991002 R991009:R991010 R991017:R991018 R991025:R991026 R991033:R991034 R991041:R991042 R991049:R991050 R991057:R991058 R991065:R991066 R991073:R991074 R991081:R991082 R991089:R991090 R991097:R991098 R991105:R991106 R991113:R991114 R991121:R991122 R991129:R991130 R991137:R991138 R991145:R991146 R991153:R991154 R991161:R991162 R991169:R991170 R991177:R991178 R991185:R991186 R991193:R991194 R991201:R991202 R991209:R991210 R991217:R991218 R991225:R991226 R991233:R991234 R991241:R991242 R991249:R991250 R991257:R991258 R991265:R991266 R991273:R991274 R991281:R991282 R991289:R991290 R991297:R991298 R991305:R991306 R991313:R991314 R991321:R991322 R991329:R991330 R991337:R991338 R991345:R991346 R991353:R991354 R991361:R991362 R991369:R991370 R991377:R991378 R991385:R991386 R991393:R991394 R991401:R991402 R991409:R991410 R991417:R991418 R991425:R991426 R991433:R991434 R991441:R991442 R991449:R991450 R991457:R991458 R991465:R991466 R991473:R991474 R991481:R991482 R991489:R991490 R991497:R991498 R991505:R991506 R991513:R991514 R991521:R991522 R991529:R991530 R991537:R991538 R991545:R991546 R991553:R991554 R991561:R991562 R991569:R991570 R991577:R991578 R991585:R991586 R991593:R991594 R991601:R991602 R991609:R991610 R991617:R991618 R991625:R991626 R991633:R991634 R991641:R991642 R991649:R991650 R991657:R991658 R991665:R991666 R991673:R991674 R991681:R991682 R991689:R991690 R991697:R991698 R991705:R991706 R991713:R991714 R991721:R991722 R991729:R991730 R991737:R991738 R991745:R991746 R991753:R991754 R991761:R991762 R991769:R991770 R991777:R991778 R991785:R991786 R991793:R991794 R991801:R991802 R991809:R991810 R991817:R991818 R991825:R991826 R991833:R991834 R991841:R991842 R991849:R991850 R991857:R991858 R991865:R991866 R991873:R991874 R991881:R991882 R991889:R991890 R991897:R991898 R991905:R991906 R991913:R991914 R991921:R991922 R991929:R991930 R991937:R991938 R991945:R991946 R991953:R991954 R991961:R991962 R991969:R991970 R991977:R991978 R991985:R991986 R991993:R991994 R992001:R992002 R992009:R992010 R992017:R992018 R992025:R992026 R992033:R992034 R992041:R992042 R992049:R992050 R992057:R992058 R992065:R992066 R992073:R992074 R992081:R992082 R992089:R992090 R992097:R992098 R992105:R992106 R992113:R992114 R992121:R992122 R992129:R992130 R992137:R992138 R992145:R992146 R992153:R992154 R992161:R992162 R992169:R992170 R992177:R992178 R992185:R992186 R992193:R992194 R992201:R992202 R992209:R992210 R992217:R992218 R992225:R992226 R992233:R992234 R992241:R992242 R992249:R992250 R992257:R992258 R992265:R992266 R992273:R992274 R992281:R992282 R992289:R992290 R992297:R992298 R992305:R992306 R992313:R992314 R992321:R992322 R992329:R992330 R992337:R992338 R992345:R992346 R992353:R992354 R992361:R992362 R992369:R992370 R992377:R992378 R992385:R992386 R992393:R992394 R992401:R992402 R992409:R992410 R992417:R992418 R992425:R992426 R992433:R992434 R992441:R992442 R992449:R992450 R992457:R992458 R992465:R992466 R992473:R992474 R992481:R992482 R992489:R992490 R992497:R992498 R992505:R992506 R992513:R992514 R992521:R992522 R992529:R992530 R992537:R992538 R992545:R992546 R992553:R992554 R992561:R992562 R992569:R992570 R992577:R992578 R992585:R992586 R992593:R992594 R992601:R992602 R992609:R992610 R992617:R992618 R992625:R992626 R992633:R992634 R992641:R992642 R992649:R992650 R992657:R992658 R992665:R992666 R992673:R992674 R992681:R992682 R992689:R992690 R992697:R992698 R992705:R992706 R992713:R992714 R992721:R992722 R992729:R992730 R992737:R992738 R992745:R992746 R992753:R992754 R992761:R992762 R992769:R992770 R992777:R992778 R992785:R992786 R992793:R992794 R992801:R992802 R992809:R992810 R992817:R992818 R992825:R992826 R992833:R992834 R992841:R992842 R992849:R992850 R992857:R992858 R992865:R992866 R992873:R992874 R992881:R992882 R992889:R992890 R992897:R992898 R992905:R992906 R992913:R992914 R992921:R992922 R992929:R992930 R992937:R992938 R992945:R992946 R992953:R992954 R992961:R992962 R992969:R992970 R992977:R992978 R992985:R992986 R992993:R992994 R993001:R993002 R993009:R993010 R993017:R993018 R993025:R993026 R993033:R993034 R993041:R993042 R993049:R993050 R993057:R993058 R993065:R993066 R993073:R993074 R993081:R993082 R993089:R993090 R993097:R993098 R993105:R993106 R993113:R993114 R993121:R993122 R993129:R993130 R993137:R993138 R993145:R993146 R993153:R993154 R993161:R993162 R993169:R993170 R993177:R993178 R993185:R993186 R993193:R993194 R993201:R993202 R993209:R993210 R993217:R993218 R993225:R993226 R993233:R993234 R993241:R993242 R993249:R993250 R993257:R993258 R993265:R993266 R993273:R993274 R993281:R993282 R993289:R993290 R993297:R993298 R993305:R993306 R993313:R993314 R993321:R993322 R993329:R993330 R993337:R993338 R993345:R993346 R993353:R993354 R993361:R993362 R993369:R993370 R993377:R993378 R993385:R993386 R993393:R993394 R993401:R993402 R993409:R993410 R993417:R993418 R993425:R993426 R993433:R993434 R993441:R993442 R993449:R993450 R993457:R993458 R993465:R993466 R993473:R993474 R993481:R993482 R993489:R993490 R993497:R993498 R993505:R993506 R993513:R993514 R993521:R993522 R993529:R993530 R993537:R993538 R993545:R993546 R993553:R993554 R993561:R993562 R993569:R993570 R993577:R993578 R993585:R993586 R993593:R993594 R993601:R993602 R993609:R993610 R993617:R993618 R993625:R993626 R993633:R993634 R993641:R993642 R993649:R993650 R993657:R993658 R993665:R993666 R993673:R993674 R993681:R993682 R993689:R993690 R993697:R993698 R993705:R993706 R993713:R993714 R993721:R993722 R993729:R993730 R993737:R993738 R993745:R993746 R993753:R993754 R993761:R993762 R993769:R993770 R993777:R993778 R993785:R993786 R993793:R993794 R993801:R993802 R993809:R993810 R993817:R993818 R993825:R993826 R993833:R993834 R993841:R993842 R993849:R993850 R993857:R993858 R993865:R993866 R993873:R993874 R993881:R993882 R993889:R993890 R993897:R993898 R993905:R993906 R993913:R993914 R993921:R993922 R993929:R993930 R993937:R993938 R993945:R993946 R993953:R993954 R993961:R993962 R993969:R993970 R993977:R993978 R993985:R993986 R993993:R993994 R994001:R994002 R994009:R994010 R994017:R994018 R994025:R994026 R994033:R994034 R994041:R994042 R994049:R994050 R994057:R994058 R994065:R994066 R994073:R994074 R994081:R994082 R994089:R994090 R994097:R994098 R994105:R994106 R994113:R994114 R994121:R994122 R994129:R994130 R994137:R994138 R994145:R994146 R994153:R994154 R994161:R994162 R994169:R994170 R994177:R994178 R994185:R994186 R994193:R994194 R994201:R994202 R994209:R994210 R994217:R994218 R994225:R994226 R994233:R994234 R994241:R994242 R994249:R994250 R994257:R994258 R994265:R994266 R994273:R994274 R994281:R994282 R994289:R994290 R994297:R994298 R994305:R994306 R994313:R994314 R994321:R994322 R994329:R994330 R994337:R994338 R994345:R994346 R994353:R994354 R994361:R994362 R994369:R994370 R994377:R994378 R994385:R994386 R994393:R994394 R994401:R994402 R994409:R994410 R994417:R994418 R994425:R994426 R994433:R994434 R994441:R994442 R994449:R994450 R994457:R994458 R994465:R994466 R994473:R994474 R994481:R994482 R994489:R994490 R994497:R994498 R994505:R994506 R994513:R994514 R994521:R994522 R994529:R994530 R994537:R994538 R994545:R994546 R994553:R994554 R994561:R994562 R994569:R994570 R994577:R994578 R994585:R994586 R994593:R994594 R994601:R994602 R994609:R994610 R994617:R994618 R994625:R994626 R994633:R994634 R994641:R994642 R994649:R994650 R994657:R994658 R994665:R994666 R994673:R994674 R994681:R994682 R994689:R994690 R994697:R994698 R994705:R994706 R994713:R994714 R994721:R994722 R994729:R994730 R994737:R994738 R994745:R994746 R994753:R994754 R994761:R994762 R994769:R994770 R994777:R994778 R994785:R994786 R994793:R994794 R994801:R994802 R994809:R994810 R994817:R994818 R994825:R994826 R994833:R994834 R994841:R994842 R994849:R994850 R994857:R994858 R994865:R994866 R994873:R994874 R994881:R994882 R994889:R994890 R994897:R994898 R994905:R994906 R994913:R994914 R994921:R994922 R994929:R994930 R994937:R994938 R994945:R994946 R994953:R994954 R994961:R994962 R994969:R994970 R994977:R994978 R994985:R994986 R994993:R994994 R995001:R995002 R995009:R995010 R995017:R995018 R995025:R995026 R995033:R995034 R995041:R995042 R995049:R995050 R995057:R995058 R995065:R995066 R995073:R995074 R995081:R995082 R995089:R995090 R995097:R995098 R995105:R995106 R995113:R995114 R995121:R995122 R995129:R995130 R995137:R995138 R995145:R995146 R995153:R995154 R995161:R995162 R995169:R995170 R995177:R995178 R995185:R995186 R995193:R995194 R995201:R995202 R995209:R995210 R995217:R995218 R995225:R995226 R995233:R995234 R995241:R995242 R995249:R995250 R995257:R995258 R995265:R995266 R995273:R995274 R995281:R995282 R995289:R995290 R995297:R995298 R995305:R995306 R995313:R995314 R995321:R995322 R995329:R995330 R995337:R995338 R995345:R995346 R995353:R995354 R995361:R995362 R995369:R995370 R995377:R995378 R995385:R995386 R995393:R995394 R995401:R995402 R995409:R995410 R995417:R995418 R995425:R995426 R995433:R995434 R995441:R995442 R995449:R995450 R995457:R995458 R995465:R995466 R995473:R995474 R995481:R995482 R995489:R995490 R995497:R995498 R995505:R995506 R995513:R995514 R995521:R995522 R995529:R995530 R995537:R995538 R995545:R995546 R995553:R995554 R995561:R995562 R995569:R995570 R995577:R995578 R995585:R995586 R995593:R995594 R995601:R995602 R995609:R995610 R995617:R995618 R995625:R995626 R995633:R995634 R995641:R995642 R995649:R995650 R995657:R995658 R995665:R995666 R995673:R995674 R995681:R995682 R995689:R995690 R995697:R995698 R995705:R995706 R995713:R995714 R995721:R995722 R995729:R995730 R995737:R995738 R995745:R995746 R995753:R995754 R995761:R995762 R995769:R995770 R995777:R995778 R995785:R995786 R995793:R995794 R995801:R995802 R995809:R995810 R995817:R995818 R995825:R995826 R995833:R995834 R995841:R995842 R995849:R995850 R995857:R995858 R995865:R995866 R995873:R995874 R995881:R995882 R995889:R995890 R995897:R995898 R995905:R995906 R995913:R995914 R995921:R995922 R995929:R995930 R995937:R995938 R995945:R995946 R995953:R995954 R995961:R995962 R995969:R995970 R995977:R995978 R995985:R995986 R995993:R995994 R996001:R996002 R996009:R996010 R996017:R996018 R996025:R996026 R996033:R996034 R996041:R996042 R996049:R996050 R996057:R996058 R996065:R996066 R996073:R996074 R996081:R996082 R996089:R996090 R996097:R996098 R996105:R996106 R996113:R996114 R996121:R996122 R996129:R996130 R996137:R996138 R996145:R996146 R996153:R996154 R996161:R996162 R996169:R996170 R996177:R996178 R996185:R996186 R996193:R996194 R996201:R996202 R996209:R996210 R996217:R996218 R996225:R996226 R996233:R996234 R996241:R996242 R996249:R996250 R996257:R996258 R996265:R996266 R996273:R996274 R996281:R996282 R996289:R996290 R996297:R996298 R996305:R996306 R996313:R996314 R996321:R996322 R996329:R996330 R996337:R996338 R996345:R996346 R996353:R996354 R996361:R996362 R996369:R996370 R996377:R996378 R996385:R996386 R996393:R996394 R996401:R996402 R996409:R996410 R996417:R996418 R996425:R996426 R996433:R996434 R996441:R996442 R996449:R996450 R996457:R996458 R996465:R996466 R996473:R996474 R996481:R996482 R996489:R996490 R996497:R996498 R996505:R996506 R996513:R996514 R996521:R996522 R996529:R996530 R996537:R996538 R996545:R996546 R996553:R996554 R996561:R996562 R996569:R996570 R996577:R996578 R996585:R996586 R996593:R996594 R996601:R996602 R996609:R996610 R996617:R996618 R996625:R996626 R996633:R996634 R996641:R996642 R996649:R996650 R996657:R996658 R996665:R996666 R996673:R996674 R996681:R996682 R996689:R996690 R996697:R996698 R996705:R996706 R996713:R996714 R996721:R996722 R996729:R996730 R996737:R996738 R996745:R996746 R996753:R996754 R996761:R996762 R996769:R996770 R996777:R996778 R996785:R996786 R996793:R996794 R996801:R996802 R996809:R996810 R996817:R996818 R996825:R996826 R996833:R996834 R996841:R996842 R996849:R996850 R996857:R996858 R996865:R996866 R996873:R996874 R996881:R996882 R996889:R996890 R996897:R996898 R996905:R996906 R996913:R996914 R996921:R996922 R996929:R996930 R996937:R996938 R996945:R996946 R996953:R996954 R996961:R996962 R996969:R996970 R996977:R996978 R996985:R996986 R996993:R996994 R997001:R997002 R997009:R997010 R997017:R997018 R997025:R997026 R997033:R997034 R997041:R997042 R997049:R997050 R997057:R997058 R997065:R997066 R997073:R997074 R997081:R997082 R997089:R997090 R997097:R997098 R997105:R997106 R997113:R997114 R997121:R997122 R997129:R997130 R997137:R997138 R997145:R997146 R997153:R997154 R997161:R997162 R997169:R997170 R997177:R997178 R997185:R997186 R997193:R997194 R997201:R997202 R997209:R997210 R997217:R997218 R997225:R997226 R997233:R997234 R997241:R997242 R997249:R997250 R997257:R997258 R997265:R997266 R997273:R997274 R997281:R997282 R997289:R997290 R997297:R997298 R997305:R997306 R997313:R997314 R997321:R997322 R997329:R997330 R997337:R997338 R997345:R997346 R997353:R997354 R997361:R997362 R997369:R997370 R997377:R997378 R997385:R997386 R997393:R997394 R997401:R997402 R997409:R997410 R997417:R997418 R997425:R997426 R997433:R997434 R997441:R997442 R997449:R997450 R997457:R997458 R997465:R997466 R997473:R997474 R997481:R997482 R997489:R997490 R997497:R997498 R997505:R997506 R997513:R997514 R997521:R997522 R997529:R997530 R997537:R997538 R997545:R997546 R997553:R997554 R997561:R997562 R997569:R997570 R997577:R997578 R997585:R997586 R997593:R997594 R997601:R997602 R997609:R997610 R997617:R997618 R997625:R997626 R997633:R997634 R997641:R997642 R997649:R997650 R997657:R997658 R997665:R997666 R997673:R997674 R997681:R997682 R997689:R997690 R997697:R997698 R997705:R997706 R997713:R997714 R997721:R997722 R997729:R997730 R997737:R997738 R997745:R997746 R997753:R997754 R997761:R997762 R997769:R997770 R997777:R997778 R997785:R997786 R997793:R997794 R997801:R997802 R997809:R997810 R997817:R997818 R997825:R997826 R997833:R997834 R997841:R997842 R997849:R997850 R997857:R997858 R997865:R997866 R997873:R997874 R997881:R997882 R997889:R997890 R997897:R997898 R997905:R997906 R997913:R997914 R997921:R997922 R997929:R997930 R997937:R997938 R997945:R997946 R997953:R997954 R997961:R997962 R997969:R997970 R997977:R997978 R997985:R997986 R997993:R997994 R998001:R998002 R998009:R998010 R998017:R998018 R998025:R998026 R998033:R998034 R998041:R998042 R998049:R998050 R998057:R998058 R998065:R998066 R998073:R998074 R998081:R998082 R998089:R998090 R998097:R998098 R998105:R998106 R998113:R998114 R998121:R998122 R998129:R998130 R998137:R998138 R998145:R998146 R998153:R998154 R998161:R998162 R998169:R998170 R998177:R998178 R998185:R998186 R998193:R998194 R998201:R998202 R998209:R998210 R998217:R998218 R998225:R998226 R998233:R998234 R998241:R998242 R998249:R998250 R998257:R998258 R998265:R998266 R998273:R998274 R998281:R998282 R998289:R998290 R998297:R998298 R998305:R998306 R998313:R998314 R998321:R998322 R998329:R998330 R998337:R998338 R998345:R998346 R998353:R998354 R998361:R998362 R998369:R998370 R998377:R998378 R998385:R998386 R998393:R998394 R998401:R998402 R998409:R998410 R998417:R998418 R998425:R998426 R998433:R998434 R998441:R998442 R998449:R998450 R998457:R998458 R998465:R998466 R998473:R998474 R998481:R998482 R998489:R998490 R998497:R998498 R998505:R998506 R998513:R998514 R998521:R998522 R998529:R998530 R998537:R998538 R998545:R998546 R998553:R998554 R998561:R998562 R998569:R998570 R998577:R998578 R998585:R998586 R998593:R998594 R998601:R998602 R998609:R998610 R998617:R998618 R998625:R998626 R998633:R998634 R998641:R998642 R998649:R998650 R998657:R998658 R998665:R998666 R998673:R998674 R998681:R998682 R998689:R998690 R998697:R998698 R998705:R998706 R998713:R998714 R998721:R998722 R998729:R998730 R998737:R998738 R998745:R998746 R998753:R998754 R998761:R998762 R998769:R998770 R998777:R998778 R998785:R998786 R998793:R998794 R998801:R998802 R998809:R998810 R998817:R998818 R998825:R998826 R998833:R998834 R998841:R998842 R998849:R998850 R998857:R998858 R998865:R998866 R998873:R998874 R998881:R998882 R998889:R998890 R998897:R998898 R998905:R998906 R998913:R998914 R998921:R998922 R998929:R998930 R998937:R998938 R998945:R998946 R998953:R998954 R998961:R998962 R998969:R998970 R998977:R998978 R998985:R998986 R998993:R998994 R999001:R999002 R999009:R999010 R999017:R999018 R999025:R999026 R999033:R999034 R999041:R999042 R999049:R999050 R999057:R999058 R999065:R999066 R999073:R999074 R999081:R999082 R999089:R999090 R999097:R999098 R999105:R999106 R999113:R999114 R999121:R999122 R999129:R999130 R999137:R999138 R999145:R999146 R999153:R999154 R999161:R999162 R999169:R999170 R999177:R999178 R999185:R999186 R999193:R999194 R999201:R999202 R999209:R999210 R999217:R999218 R999225:R999226 R999233:R999234 R999241:R999242 R999249:R999250 R999257:R999258 R999265:R999266 R999273:R999274 R999281:R999282 R999289:R999290 R999297:R999298 R999305:R999306 R999313:R999314 R999321:R999322 R999329:R999330 R999337:R999338 R999345:R999346 R999353:R999354 R999361:R999362 R999369:R999370 R999377:R999378 R999385:R999386 R999393:R999394 R999401:R999402 R999409:R999410 R999417:R999418 R999425:R999426 R999433:R999434 R999441:R999442 R999449:R999450 R999457:R999458 R999465:R999466 R999473:R999474 R999481:R999482 R999489:R999490 R999497:R999498 R999505:R999506 R999513:R999514 R999521:R999522 R999529:R999530 R999537:R999538 R999545:R999546 R999553:R999554 R999561:R999562 R999569:R999570 R999577:R999578 R999585:R999586 R999593:R999594 R999601:R999602 R999609:R999610 R999617:R999618 R999625:R999626 R999633:R999634 R999641:R999642 R999649:R999650 R999657:R999658 R999665:R999666 R999673:R999674 R999681:R999682 R999689:R999690 R999697:R999698 R999705:R999706 R999713:R999714 R999721:R999722 R999729:R999730 R999737:R999738 R999745:R999746 R999753:R999754 R999761:R999762 R999769:R999770 R999777:R999778 R999785:R999786 R999793:R999794 R999801:R999802 R999809:R999810 R999817:R999818 R999825:R999826 R999833:R999834 R999841:R999842 R999849:R999850 R999857:R999858 R999865:R999866 R999873:R999874 R999881:R999882 R999889:R999890 R999897:R999898 R999905:R999906 R999913:R999914 R999921:R999922 R999929:R999930 R999937:R999938 R999945:R999946 R999953:R999954 R999961:R999962 R999969:R999970 R999977:R999978 R999985:R999986 R999993:R999994 R1000001:R1000002 R1000009:R1000010 R1000017:R1000018 R1000025:R1000026 R1000033:R1000034 R1000041:R1000042 R1000049:R1000050 R1000057:R1000058 R1000065:R1000066 R1000073:R1000074 R1000081:R1000082 R1000089:R1000090 R1000097:R1000098 R1000105:R1000106 R1000113:R1000114 R1000121:R1000122 R1000129:R1000130 R1000137:R1000138 R1000145:R1000146 R1000153:R1000154 R1000161:R1000162 R1000169:R1000170 R1000177:R1000178 R1000185:R1000186 R1000193:R1000194 R1000201:R1000202 R1000209:R1000210 R1000217:R1000218 R1000225:R1000226 R1000233:R1000234 R1000241:R1000242 R1000249:R1000250 R1000257:R1000258 R1000265:R1000266 R1000273:R1000274 R1000281:R1000282 R1000289:R1000290 R1000297:R1000298 R1000305:R1000306 R1000313:R1000314 R1000321:R1000322 R1000329:R1000330 R1000337:R1000338 R1000345:R1000346 R1000353:R1000354 R1000361:R1000362 R1000369:R1000370 R1000377:R1000378 R1000385:R1000386 R1000393:R1000394 R1000401:R1000402 R1000409:R1000410 R1000417:R1000418 R1000425:R1000426 R1000433:R1000434 R1000441:R1000442 R1000449:R1000450 R1000457:R1000458 R1000465:R1000466 R1000473:R1000474 R1000481:R1000482 R1000489:R1000490 R1000497:R1000498 R1000505:R1000506 R1000513:R1000514 R1000521:R1000522 R1000529:R1000530 R1000537:R1000538 R1000545:R1000546 R1000553:R1000554 R1000561:R1000562 R1000569:R1000570 R1000577:R1000578 R1000585:R1000586 R1000593:R1000594 R1000601:R1000602 R1000609:R1000610 R1000617:R1000618 R1000625:R1000626 R1000633:R1000634 R1000641:R1000642 R1000649:R1000650 R1000657:R1000658 R1000665:R1000666 R1000673:R1000674 R1000681:R1000682 R1000689:R1000690 R1000697:R1000698 R1000705:R1000706 R1000713:R1000714 R1000721:R1000722 R1000729:R1000730 R1000737:R1000738 R1000745:R1000746 R1000753:R1000754 R1000761:R1000762 R1000769:R1000770 R1000777:R1000778 R1000785:R1000786 R1000793:R1000794 R1000801:R1000802 R1000809:R1000810 R1000817:R1000818 R1000825:R1000826 R1000833:R1000834 R1000841:R1000842 R1000849:R1000850 R1000857:R1000858 R1000865:R1000866 R1000873:R1000874 R1000881:R1000882 R1000889:R1000890 R1000897:R1000898 R1000905:R1000906 R1000913:R1000914 R1000921:R1000922 R1000929:R1000930 R1000937:R1000938 R1000945:R1000946 R1000953:R1000954 R1000961:R1000962 R1000969:R1000970 R1000977:R1000978 R1000985:R1000986 R1000993:R1000994 R1001001:R1001002 R1001009:R1001010 R1001017:R1001018 R1001025:R1001026 R1001033:R1001034 R1001041:R1001042 R1001049:R1001050 R1001057:R1001058 R1001065:R1001066 R1001073:R1001074 R1001081:R1001082 R1001089:R1001090 R1001097:R1001098 R1001105:R1001106 R1001113:R1001114 R1001121:R1001122 R1001129:R1001130 R1001137:R1001138 R1001145:R1001146 R1001153:R1001154 R1001161:R1001162 R1001169:R1001170 R1001177:R1001178 R1001185:R1001186 R1001193:R1001194 R1001201:R1001202 R1001209:R1001210 R1001217:R1001218 R1001225:R1001226 R1001233:R1001234 R1001241:R1001242 R1001249:R1001250 R1001257:R1001258 R1001265:R1001266 R1001273:R1001274 R1001281:R1001282 R1001289:R1001290 R1001297:R1001298 R1001305:R1001306 R1001313:R1001314 R1001321:R1001322 R1001329:R1001330 R1001337:R1001338 R1001345:R1001346 R1001353:R1001354 R1001361:R1001362 R1001369:R1001370 R1001377:R1001378 R1001385:R1001386 R1001393:R1001394 R1001401:R1001402 R1001409:R1001410 R1001417:R1001418 R1001425:R1001426 R1001433:R1001434 R1001441:R1001442 R1001449:R1001450 R1001457:R1001458 R1001465:R1001466 R1001473:R1001474 R1001481:R1001482 R1001489:R1001490 R1001497:R1001498 R1001505:R1001506 R1001513:R1001514 R1001521:R1001522 R1001529:R1001530 R1001537:R1001538 R1001545:R1001546 R1001553:R1001554 R1001561:R1001562 R1001569:R1001570 R1001577:R1001578 R1001585:R1001586 R1001593:R1001594 R1001601:R1001602 R1001609:R1001610 R1001617:R1001618 R1001625:R1001626 R1001633:R1001634 R1001641:R1001642 R1001649:R1001650 R1001657:R1001658 R1001665:R1001666 R1001673:R1001674 R1001681:R1001682 R1001689:R1001690 R1001697:R1001698 R1001705:R1001706 R1001713:R1001714 R1001721:R1001722 R1001729:R1001730 R1001737:R1001738 R1001745:R1001746 R1001753:R1001754 R1001761:R1001762 R1001769:R1001770 R1001777:R1001778 R1001785:R1001786 R1001793:R1001794 R1001801:R1001802 R1001809:R1001810 R1001817:R1001818 R1001825:R1001826 R1001833:R1001834 R1001841:R1001842 R1001849:R1001850 R1001857:R1001858 R1001865:R1001866 R1001873:R1001874 R1001881:R1001882 R1001889:R1001890 R1001897:R1001898 R1001905:R1001906 R1001913:R1001914 R1001921:R1001922 R1001929:R1001930 R1001937:R1001938 R1001945:R1001946 R1001953:R1001954 R1001961:R1001962 R1001969:R1001970 R1001977:R1001978 R1001985:R1001986 R1001993:R1001994 R1002001:R1002002 R1002009:R1002010 R1002017:R1002018 R1002025:R1002026 R1002033:R1002034 R1002041:R1002042 R1002049:R1002050 R1002057:R1002058 R1002065:R1002066 R1002073:R1002074 R1002081:R1002082 R1002089:R1002090 R1002097:R1002098 R1002105:R1002106 R1002113:R1002114 R1002121:R1002122 R1002129:R1002130 R1002137:R1002138 R1002145:R1002146 R1002153:R1002154 R1002161:R1002162 R1002169:R1002170 R1002177:R1002178 R1002185:R1002186 R1002193:R1002194 R1002201:R1002202 R1002209:R1002210 R1002217:R1002218 R1002225:R1002226 R1002233:R1002234 R1002241:R1002242 R1002249:R1002250 R1002257:R1002258 R1002265:R1002266 R1002273:R1002274 R1002281:R1002282 R1002289:R1002290 R1002297:R1002298 R1002305:R1002306 R1002313:R1002314 R1002321:R1002322 R1002329:R1002330 R1002337:R1002338 R1002345:R1002346 R1002353:R1002354 R1002361:R1002362 R1002369:R1002370 R1002377:R1002378 R1002385:R1002386 R1002393:R1002394 R1002401:R1002402 R1002409:R1002410 R1002417:R1002418 R1002425:R1002426 R1002433:R1002434 R1002441:R1002442 R1002449:R1002450 R1002457:R1002458 R1002465:R1002466 R1002473:R1002474 R1002481:R1002482 R1002489:R1002490 R1002497:R1002498 R1002505:R1002506 R1002513:R1002514 R1002521:R1002522 R1002529:R1002530 R1002537:R1002538 R1002545:R1002546 R1002553:R1002554 R1002561:R1002562 R1002569:R1002570 R1002577:R1002578 R1002585:R1002586 R1002593:R1002594 R1002601:R1002602 R1002609:R1002610 R1002617:R1002618 R1002625:R1002626 R1002633:R1002634 R1002641:R1002642 R1002649:R1002650 R1002657:R1002658 R1002665:R1002666 R1002673:R1002674 R1002681:R1002682 R1002689:R1002690 R1002697:R1002698 R1002705:R1002706 R1002713:R1002714 R1002721:R1002722 R1002729:R1002730 R1002737:R1002738 R1002745:R1002746 R1002753:R1002754 R1002761:R1002762 R1002769:R1002770 R1002777:R1002778 R1002785:R1002786 R1002793:R1002794 R1002801:R1002802 R1002809:R1002810 R1002817:R1002818 R1002825:R1002826 R1002833:R1002834 R1002841:R1002842 R1002849:R1002850 R1002857:R1002858 R1002865:R1002866 R1002873:R1002874 R1002881:R1002882 R1002889:R1002890 R1002897:R1002898 R1002905:R1002906 R1002913:R1002914 R1002921:R1002922 R1002929:R1002930 R1002937:R1002938 R1002945:R1002946 R1002953:R1002954 R1002961:R1002962 R1002969:R1002970 R1002977:R1002978 R1002985:R1002986 R1002993:R1002994 R1003001:R1003002 R1003009:R1003010 R1003017:R1003018 R1003025:R1003026 R1003033:R1003034 R1003041:R1003042 R1003049:R1003050 R1003057:R1003058 R1003065:R1003066 R1003073:R1003074 R1003081:R1003082 R1003089:R1003090 R1003097:R1003098 R1003105:R1003106 R1003113:R1003114 R1003121:R1003122 R1003129:R1003130 R1003137:R1003138 R1003145:R1003146 R1003153:R1003154 R1003161:R1003162 R1003169:R1003170 R1003177:R1003178 R1003185:R1003186 R1003193:R1003194 R1003201:R1003202 R1003209:R1003210 R1003217:R1003218 R1003225:R1003226 R1003233:R1003234 R1003241:R1003242 R1003249:R1003250 R1003257:R1003258 R1003265:R1003266 R1003273:R1003274 R1003281:R1003282 R1003289:R1003290 R1003297:R1003298 R1003305:R1003306 R1003313:R1003314 R1003321:R1003322 R1003329:R1003330 R1003337:R1003338 R1003345:R1003346 R1003353:R1003354 R1003361:R1003362 R1003369:R1003370 R1003377:R1003378 R1003385:R1003386 R1003393:R1003394 R1003401:R1003402 R1003409:R1003410 R1003417:R1003418 R1003425:R1003426 R1003433:R1003434 R1003441:R1003442 R1003449:R1003450 R1003457:R1003458 R1003465:R1003466 R1003473:R1003474 R1003481:R1003482 R1003489:R1003490 R1003497:R1003498 R1003505:R1003506 R1003513:R1003514 R1003521:R1003522 R1003529:R1003530 R1003537:R1003538 R1003545:R1003546 R1003553:R1003554 R1003561:R1003562 R1003569:R1003570 R1003577:R1003578 R1003585:R1003586 R1003593:R1003594 R1003601:R1003602 R1003609:R1003610 R1003617:R1003618 R1003625:R1003626 R1003633:R1003634 R1003641:R1003642 R1003649:R1003650 R1003657:R1003658 R1003665:R1003666 R1003673:R1003674 R1003681:R1003682 R1003689:R1003690 R1003697:R1003698 R1003705:R1003706 R1003713:R1003714 R1003721:R1003722 R1003729:R1003730 R1003737:R1003738 R1003745:R1003746 R1003753:R1003754 R1003761:R1003762 R1003769:R1003770 R1003777:R1003778 R1003785:R1003786 R1003793:R1003794 R1003801:R1003802 R1003809:R1003810 R1003817:R1003818 R1003825:R1003826 R1003833:R1003834 R1003841:R1003842 R1003849:R1003850 R1003857:R1003858 R1003865:R1003866 R1003873:R1003874 R1003881:R1003882 R1003889:R1003890 R1003897:R1003898 R1003905:R1003906 R1003913:R1003914 R1003921:R1003922 R1003929:R1003930 R1003937:R1003938 R1003945:R1003946 R1003953:R1003954 R1003961:R1003962 R1003969:R1003970 R1003977:R1003978 R1003985:R1003986 R1003993:R1003994 R1004001:R1004002 R1004009:R1004010 R1004017:R1004018 R1004025:R1004026 R1004033:R1004034 R1004041:R1004042 R1004049:R1004050 R1004057:R1004058 R1004065:R1004066 R1004073:R1004074 R1004081:R1004082 R1004089:R1004090 R1004097:R1004098 R1004105:R1004106 R1004113:R1004114 R1004121:R1004122 R1004129:R1004130 R1004137:R1004138 R1004145:R1004146 R1004153:R1004154 R1004161:R1004162 R1004169:R1004170 R1004177:R1004178 R1004185:R1004186 R1004193:R1004194 R1004201:R1004202 R1004209:R1004210 R1004217:R1004218 R1004225:R1004226 R1004233:R1004234 R1004241:R1004242 R1004249:R1004250 R1004257:R1004258 R1004265:R1004266 R1004273:R1004274 R1004281:R1004282 R1004289:R1004290 R1004297:R1004298 R1004305:R1004306 R1004313:R1004314 R1004321:R1004322 R1004329:R1004330 R1004337:R1004338 R1004345:R1004346 R1004353:R1004354 R1004361:R1004362 R1004369:R1004370 R1004377:R1004378 R1004385:R1004386 R1004393:R1004394 R1004401:R1004402 R1004409:R1004410 R1004417:R1004418 R1004425:R1004426 R1004433:R1004434 R1004441:R1004442 R1004449:R1004450 R1004457:R1004458 R1004465:R1004466 R1004473:R1004474 R1004481:R1004482 R1004489:R1004490 R1004497:R1004498 R1004505:R1004506 R1004513:R1004514 R1004521:R1004522 R1004529:R1004530 R1004537:R1004538 R1004545:R1004546 R1004553:R1004554 R1004561:R1004562 R1004569:R1004570 R1004577:R1004578 R1004585:R1004586 R1004593:R1004594 R1004601:R1004602 R1004609:R1004610 R1004617:R1004618 R1004625:R1004626 R1004633:R1004634 R1004641:R1004642 R1004649:R1004650 R1004657:R1004658 R1004665:R1004666 R1004673:R1004674 R1004681:R1004682 R1004689:R1004690 R1004697:R1004698 R1004705:R1004706 R1004713:R1004714 R1004721:R1004722 R1004729:R1004730 R1004737:R1004738 R1004745:R1004746 R1004753:R1004754 R1004761:R1004762 R1004769:R1004770 R1004777:R1004778 R1004785:R1004786 R1004793:R1004794 R1004801:R1004802 R1004809:R1004810 R1004817:R1004818 R1004825:R1004826 R1004833:R1004834 R1004841:R1004842 R1004849:R1004850 R1004857:R1004858 R1004865:R1004866 R1004873:R1004874 R1004881:R1004882 R1004889:R1004890 R1004897:R1004898 R1004905:R1004906 R1004913:R1004914 R1004921:R1004922 R1004929:R1004930 R1004937:R1004938 R1004945:R1004946 R1004953:R1004954 R1004961:R1004962 R1004969:R1004970 R1004977:R1004978 R1004985:R1004986 R1004993:R1004994 R1005001:R1005002 R1005009:R1005010 R1005017:R1005018 R1005025:R1005026 R1005033:R1005034 R1005041:R1005042 R1005049:R1005050 R1005057:R1005058 R1005065:R1005066 R1005073:R1005074 R1005081:R1005082 R1005089:R1005090 R1005097:R1005098 R1005105:R1005106 R1005113:R1005114 R1005121:R1005122 R1005129:R1005130 R1005137:R1005138 R1005145:R1005146 R1005153:R1005154 R1005161:R1005162 R1005169:R1005170 R1005177:R1005178 R1005185:R1005186 R1005193:R1005194 R1005201:R1005202 R1005209:R1005210 R1005217:R1005218 R1005225:R1005226 R1005233:R1005234 R1005241:R1005242 R1005249:R1005250 R1005257:R1005258 R1005265:R1005266 R1005273:R1005274 R1005281:R1005282 R1005289:R1005290 R1005297:R1005298 R1005305:R1005306 R1005313:R1005314 R1005321:R1005322 R1005329:R1005330 R1005337:R1005338 R1005345:R1005346 R1005353:R1005354 R1005361:R1005362 R1005369:R1005370 R1005377:R1005378 R1005385:R1005386 R1005393:R1005394 R1005401:R1005402 R1005409:R1005410 R1005417:R1005418 R1005425:R1005426 R1005433:R1005434 R1005441:R1005442 R1005449:R1005450 R1005457:R1005458 R1005465:R1005466 R1005473:R1005474 R1005481:R1005482 R1005489:R1005490 R1005497:R1005498 R1005505:R1005506 R1005513:R1005514 R1005521:R1005522 R1005529:R1005530 R1005537:R1005538 R1005545:R1005546 R1005553:R1005554 R1005561:R1005562 R1005569:R1005570 R1005577:R1005578 R1005585:R1005586 R1005593:R1005594 R1005601:R1005602 R1005609:R1005610 R1005617:R1005618 R1005625:R1005626 R1005633:R1005634 R1005641:R1005642 R1005649:R1005650 R1005657:R1005658 R1005665:R1005666 R1005673:R1005674 R1005681:R1005682 R1005689:R1005690 R1005697:R1005698 R1005705:R1005706 R1005713:R1005714 R1005721:R1005722 R1005729:R1005730 R1005737:R1005738 R1005745:R1005746 R1005753:R1005754 R1005761:R1005762 R1005769:R1005770 R1005777:R1005778 R1005785:R1005786 R1005793:R1005794 R1005801:R1005802 R1005809:R1005810 R1005817:R1005818 R1005825:R1005826 R1005833:R1005834 R1005841:R1005842 R1005849:R1005850 R1005857:R1005858 R1005865:R1005866 R1005873:R1005874 R1005881:R1005882 R1005889:R1005890 R1005897:R1005898 R1005905:R1005906 R1005913:R1005914 R1005921:R1005922 R1005929:R1005930 R1005937:R1005938 R1005945:R1005946 R1005953:R1005954 R1005961:R1005962 R1005969:R1005970 R1005977:R1005978 R1005985:R1005986 R1005993:R1005994 R1006001:R1006002 R1006009:R1006010 R1006017:R1006018 R1006025:R1006026 R1006033:R1006034 R1006041:R1006042 R1006049:R1006050 R1006057:R1006058 R1006065:R1006066 R1006073:R1006074 R1006081:R1006082 R1006089:R1006090 R1006097:R1006098 R1006105:R1006106 R1006113:R1006114 R1006121:R1006122 R1006129:R1006130 R1006137:R1006138 R1006145:R1006146 R1006153:R1006154 R1006161:R1006162 R1006169:R1006170 R1006177:R1006178 R1006185:R1006186 R1006193:R1006194 R1006201:R1006202 R1006209:R1006210 R1006217:R1006218 R1006225:R1006226 R1006233:R1006234 R1006241:R1006242 R1006249:R1006250 R1006257:R1006258 R1006265:R1006266 R1006273:R1006274 R1006281:R1006282 R1006289:R1006290 R1006297:R1006298 R1006305:R1006306 R1006313:R1006314 R1006321:R1006322 R1006329:R1006330 R1006337:R1006338 R1006345:R1006346 R1006353:R1006354 R1006361:R1006362 R1006369:R1006370 R1006377:R1006378 R1006385:R1006386 R1006393:R1006394 R1006401:R1006402 R1006409:R1006410 R1006417:R1006418 R1006425:R1006426 R1006433:R1006434 R1006441:R1006442 R1006449:R1006450 R1006457:R1006458 R1006465:R1006466 R1006473:R1006474 R1006481:R1006482 R1006489:R1006490 R1006497:R1006498 R1006505:R1006506 R1006513:R1006514 R1006521:R1006522 R1006529:R1006530 R1006537:R1006538 R1006545:R1006546 R1006553:R1006554 R1006561:R1006562 R1006569:R1006570 R1006577:R1006578 R1006585:R1006586 R1006593:R1006594 R1006601:R1006602 R1006609:R1006610 R1006617:R1006618 R1006625:R1006626 R1006633:R1006634 R1006641:R1006642 R1006649:R1006650 R1006657:R1006658 R1006665:R1006666 R1006673:R1006674 R1006681:R1006682 R1006689:R1006690 R1006697:R1006698 R1006705:R1006706 R1006713:R1006714 R1006721:R1006722 R1006729:R1006730 R1006737:R1006738 R1006745:R1006746 R1006753:R1006754 R1006761:R1006762 R1006769:R1006770 R1006777:R1006778 R1006785:R1006786 R1006793:R1006794 R1006801:R1006802 R1006809:R1006810 R1006817:R1006818 R1006825:R1006826 R1006833:R1006834 R1006841:R1006842 R1006849:R1006850 R1006857:R1006858 R1006865:R1006866 R1006873:R1006874 R1006881:R1006882 R1006889:R1006890 R1006897:R1006898 R1006905:R1006906 R1006913:R1006914 R1006921:R1006922 R1006929:R1006930 R1006937:R1006938 R1006945:R1006946 R1006953:R1006954 R1006961:R1006962 R1006969:R1006970 R1006977:R1006978 R1006985:R1006986 R1006993:R1006994 R1007001:R1007002 R1007009:R1007010 R1007017:R1007018 R1007025:R1007026 R1007033:R1007034 R1007041:R1007042 R1007049:R1007050 R1007057:R1007058 R1007065:R1007066 R1007073:R1007074 R1007081:R1007082 R1007089:R1007090 R1007097:R1007098 R1007105:R1007106 R1007113:R1007114 R1007121:R1007122 R1007129:R1007130 R1007137:R1007138 R1007145:R1007146 R1007153:R1007154 R1007161:R1007162 R1007169:R1007170 R1007177:R1007178 R1007185:R1007186 R1007193:R1007194 R1007201:R1007202 R1007209:R1007210 R1007217:R1007218 R1007225:R1007226 R1007233:R1007234 R1007241:R1007242 R1007249:R1007250 R1007257:R1007258 R1007265:R1007266 R1007273:R1007274 R1007281:R1007282 R1007289:R1007290 R1007297:R1007298 R1007305:R1007306 R1007313:R1007314 R1007321:R1007322 R1007329:R1007330 R1007337:R1007338 R1007345:R1007346 R1007353:R1007354 R1007361:R1007362 R1007369:R1007370 R1007377:R1007378 R1007385:R1007386 R1007393:R1007394 R1007401:R1007402 R1007409:R1007410 R1007417:R1007418 R1007425:R1007426 R1007433:R1007434 R1007441:R1007442 R1007449:R1007450 R1007457:R1007458 R1007465:R1007466 R1007473:R1007474 R1007481:R1007482 R1007489:R1007490 R1007497:R1007498 R1007505:R1007506 R1007513:R1007514 R1007521:R1007522 R1007529:R1007530 R1007537:R1007538 R1007545:R1007546 R1007553:R1007554 R1007561:R1007562 R1007569:R1007570 R1007577:R1007578 R1007585:R1007586 R1007593:R1007594 R1007601:R1007602 R1007609:R1007610 R1007617:R1007618 R1007625:R1007626 R1007633:R1007634 R1007641:R1007642 R1007649:R1007650 R1007657:R1007658 R1007665:R1007666 R1007673:R1007674 R1007681:R1007682 R1007689:R1007690 R1007697:R1007698 R1007705:R1007706 R1007713:R1007714 R1007721:R1007722 R1007729:R1007730 R1007737:R1007738 R1007745:R1007746 R1007753:R1007754 R1007761:R1007762 R1007769:R1007770 R1007777:R1007778 R1007785:R1007786 R1007793:R1007794 R1007801:R1007802 R1007809:R1007810 R1007817:R1007818 R1007825:R1007826 R1007833:R1007834 R1007841:R1007842 R1007849:R1007850 R1007857:R1007858 R1007865:R1007866 R1007873:R1007874 R1007881:R1007882 R1007889:R1007890 R1007897:R1007898 R1007905:R1007906 R1007913:R1007914 R1007921:R1007922 R1007929:R1007930 R1007937:R1007938 R1007945:R1007946 R1007953:R1007954 R1007961:R1007962 R1007969:R1007970 R1007977:R1007978 R1007985:R1007986 R1007993:R1007994 R1008001:R1008002 R1008009:R1008010 R1008017:R1008018 R1008025:R1008026 R1008033:R1008034 R1008041:R1008042 R1008049:R1008050 R1008057:R1008058 R1008065:R1008066 R1008073:R1008074 R1008081:R1008082 R1008089:R1008090 R1008097:R1008098 R1008105:R1008106 R1008113:R1008114 R1008121:R1008122 R1008129:R1008130 R1008137:R1008138 R1008145:R1008146 R1008153:R1008154 R1008161:R1008162 R1008169:R1008170 R1008177:R1008178 R1008185:R1008186 R1008193:R1008194 R1008201:R1008202 R1008209:R1008210 R1008217:R1008218 R1008225:R1008226 R1008233:R1008234 R1008241:R1008242 R1008249:R1008250 R1008257:R1008258 R1008265:R1008266 R1008273:R1008274 R1008281:R1008282 R1008289:R1008290 R1008297:R1008298 R1008305:R1008306 R1008313:R1008314 R1008321:R1008322 R1008329:R1008330 R1008337:R1008338 R1008345:R1008346 R1008353:R1008354 R1008361:R1008362 R1008369:R1008370 R1008377:R1008378 R1008385:R1008386 R1008393:R1008394 R1008401:R1008402 R1008409:R1008410 R1008417:R1008418 R1008425:R1008426 R1008433:R1008434 R1008441:R1008442 R1008449:R1008450 R1008457:R1008458 R1008465:R1008466 R1008473:R1008474 R1008481:R1008482 R1008489:R1008490 R1008497:R1008498 R1008505:R1008506 R1008513:R1008514 R1008521:R1008522 R1008529:R1008530 R1008537:R1008538 R1008545:R1008546 R1008553:R1008554 R1008561:R1008562 R1008569:R1008570 R1008577:R1008578 R1008585:R1008586 R1008593:R1008594 R1008601:R1008602 R1008609:R1008610 R1008617:R1008618 R1008625:R1008626 R1008633:R1008634 R1008641:R1008642 R1008649:R1008650 R1008657:R1008658 R1008665:R1008666 R1008673:R1008674 R1008681:R1008682 R1008689:R1008690 R1008697:R1008698 R1008705:R1008706 R1008713:R1008714 R1008721:R1008722 R1008729:R1008730 R1008737:R1008738 R1008745:R1008746 R1008753:R1008754 R1008761:R1008762 R1008769:R1008770 R1008777:R1008778 R1008785:R1008786 R1008793:R1008794 R1008801:R1008802 R1008809:R1008810 R1008817:R1008818 R1008825:R1008826 R1008833:R1008834 R1008841:R1008842 R1008849:R1008850 R1008857:R1008858 R1008865:R1008866 R1008873:R1008874 R1008881:R1008882 R1008889:R1008890 R1008897:R1008898 R1008905:R1008906 R1008913:R1008914 R1008921:R1008922 R1008929:R1008930 R1008937:R1008938 R1008945:R1008946 R1008953:R1008954 R1008961:R1008962 R1008969:R1008970 R1008977:R1008978 R1008985:R1008986 R1008993:R1008994 R1009001:R1009002 R1009009:R1009010 R1009017:R1009018 R1009025:R1009026 R1009033:R1009034 R1009041:R1009042 R1009049:R1009050 R1009057:R1009058 R1009065:R1009066 R1009073:R1009074 R1009081:R1009082 R1009089:R1009090 R1009097:R1009098 R1009105:R1009106 R1009113:R1009114 R1009121:R1009122 R1009129:R1009130 R1009137:R1009138 R1009145:R1009146 R1009153:R1009154 R1009161:R1009162 R1009169:R1009170 R1009177:R1009178 R1009185:R1009186 R1009193:R1009194 R1009201:R1009202 R1009209:R1009210 R1009217:R1009218 R1009225:R1009226 R1009233:R1009234 R1009241:R1009242 R1009249:R1009250 R1009257:R1009258 R1009265:R1009266 R1009273:R1009274 R1009281:R1009282 R1009289:R1009290 R1009297:R1009298 R1009305:R1009306 R1009313:R1009314 R1009321:R1009322 R1009329:R1009330 R1009337:R1009338 R1009345:R1009346 R1009353:R1009354 R1009361:R1009362 R1009369:R1009370 R1009377:R1009378 R1009385:R1009386 R1009393:R1009394 R1009401:R1009402 R1009409:R1009410 R1009417:R1009418 R1009425:R1009426 R1009433:R1009434 R1009441:R1009442 R1009449:R1009450 R1009457:R1009458 R1009465:R1009466 R1009473:R1009474 R1009481:R1009482 R1009489:R1009490 R1009497:R1009498 R1009505:R1009506 R1009513:R1009514 R1009521:R1009522 R1009529:R1009530 R1009537:R1009538 R1009545:R1009546 R1009553:R1009554 R1009561:R1009562 R1009569:R1009570 R1009577:R1009578 R1009585:R1009586 R1009593:R1009594 R1009601:R1009602 R1009609:R1009610 R1009617:R1009618 R1009625:R1009626 R1009633:R1009634 R1009641:R1009642 R1009649:R1009650 R1009657:R1009658 R1009665:R1009666 R1009673:R1009674 R1009681:R1009682 R1009689:R1009690 R1009697:R1009698 R1009705:R1009706 R1009713:R1009714 R1009721:R1009722 R1009729:R1009730 R1009737:R1009738 R1009745:R1009746 R1009753:R1009754 R1009761:R1009762 R1009769:R1009770 R1009777:R1009778 R1009785:R1009786 R1009793:R1009794 R1009801:R1009802 R1009809:R1009810 R1009817:R1009818 R1009825:R1009826 R1009833:R1009834 R1009841:R1009842 R1009849:R1009850 R1009857:R1009858 R1009865:R1009866 R1009873:R1009874 R1009881:R1009882 R1009889:R1009890 R1009897:R1009898 R1009905:R1009906 R1009913:R1009914 R1009921:R1009922 R1009929:R1009930 R1009937:R1009938 R1009945:R1009946 R1009953:R1009954 R1009961:R1009962 R1009969:R1009970 R1009977:R1009978 R1009985:R1009986 R1009993:R1009994 R1010001:R1010002 R1010009:R1010010 R1010017:R1010018 R1010025:R1010026 R1010033:R1010034 R1010041:R1010042 R1010049:R1010050 R1010057:R1010058 R1010065:R1010066 R1010073:R1010074 R1010081:R1010082 R1010089:R1010090 R1010097:R1010098 R1010105:R1010106 R1010113:R1010114 R1010121:R1010122 R1010129:R1010130 R1010137:R1010138 R1010145:R1010146 R1010153:R1010154 R1010161:R1010162 R1010169:R1010170 R1010177:R1010178 R1010185:R1010186 R1010193:R1010194 R1010201:R1010202 R1010209:R1010210 R1010217:R1010218 R1010225:R1010226 R1010233:R1010234 R1010241:R1010242 R1010249:R1010250 R1010257:R1010258 R1010265:R1010266 R1010273:R1010274 R1010281:R1010282 R1010289:R1010290 R1010297:R1010298 R1010305:R1010306 R1010313:R1010314 R1010321:R1010322 R1010329:R1010330 R1010337:R1010338 R1010345:R1010346 R1010353:R1010354 R1010361:R1010362 R1010369:R1010370 R1010377:R1010378 R1010385:R1010386 R1010393:R1010394 R1010401:R1010402 R1010409:R1010410 R1010417:R1010418 R1010425:R1010426 R1010433:R1010434 R1010441:R1010442 R1010449:R1010450 R1010457:R1010458 R1010465:R1010466 R1010473:R1010474 R1010481:R1010482 R1010489:R1010490 R1010497:R1010498 R1010505:R1010506 R1010513:R1010514 R1010521:R1010522 R1010529:R1010530 R1010537:R1010538 R1010545:R1010546 R1010553:R1010554 R1010561:R1010562 R1010569:R1010570 R1010577:R1010578 R1010585:R1010586 R1010593:R1010594 R1010601:R1010602 R1010609:R1010610 R1010617:R1010618 R1010625:R1010626 R1010633:R1010634 R1010641:R1010642 R1010649:R1010650 R1010657:R1010658 R1010665:R1010666 R1010673:R1010674 R1010681:R1010682 R1010689:R1010690 R1010697:R1010698 R1010705:R1010706 R1010713:R1010714 R1010721:R1010722 R1010729:R1010730 R1010737:R1010738 R1010745:R1010746 R1010753:R1010754 R1010761:R1010762 R1010769:R1010770 R1010777:R1010778 R1010785:R1010786 R1010793:R1010794 R1010801:R1010802 R1010809:R1010810 R1010817:R1010818 R1010825:R1010826 R1010833:R1010834 R1010841:R1010842 R1010849:R1010850 R1010857:R1010858 R1010865:R1010866 R1010873:R1010874 R1010881:R1010882 R1010889:R1010890 R1010897:R1010898 R1010905:R1010906 R1010913:R1010914 R1010921:R1010922 R1010929:R1010930 R1010937:R1010938 R1010945:R1010946 R1010953:R1010954 R1010961:R1010962 R1010969:R1010970 R1010977:R1010978 R1010985:R1010986 R1010993:R1010994 R1011001:R1011002 R1011009:R1011010 R1011017:R1011018 R1011025:R1011026 R1011033:R1011034 R1011041:R1011042 R1011049:R1011050 R1011057:R1011058 R1011065:R1011066 R1011073:R1011074 R1011081:R1011082 R1011089:R1011090 R1011097:R1011098 R1011105:R1011106 R1011113:R1011114 R1011121:R1011122 R1011129:R1011130 R1011137:R1011138 R1011145:R1011146 R1011153:R1011154 R1011161:R1011162 R1011169:R1011170 R1011177:R1011178 R1011185:R1011186 R1011193:R1011194 R1011201:R1011202 R1011209:R1011210 R1011217:R1011218 R1011225:R1011226 R1011233:R1011234 R1011241:R1011242 R1011249:R1011250 R1011257:R1011258 R1011265:R1011266 R1011273:R1011274 R1011281:R1011282 R1011289:R1011290 R1011297:R1011298 R1011305:R1011306 R1011313:R1011314 R1011321:R1011322 R1011329:R1011330 R1011337:R1011338 R1011345:R1011346 R1011353:R1011354 R1011361:R1011362 R1011369:R1011370 R1011377:R1011378 R1011385:R1011386 R1011393:R1011394 R1011401:R1011402 R1011409:R1011410 R1011417:R1011418 R1011425:R1011426 R1011433:R1011434 R1011441:R1011442 R1011449:R1011450 R1011457:R1011458 R1011465:R1011466 R1011473:R1011474 R1011481:R1011482 R1011489:R1011490 R1011497:R1011498 R1011505:R1011506 R1011513:R1011514 R1011521:R1011522 R1011529:R1011530 R1011537:R1011538 R1011545:R1011546 R1011553:R1011554 R1011561:R1011562 R1011569:R1011570 R1011577:R1011578 R1011585:R1011586 R1011593:R1011594 R1011601:R1011602 R1011609:R1011610 R1011617:R1011618 R1011625:R1011626 R1011633:R1011634 R1011641:R1011642 R1011649:R1011650 R1011657:R1011658 R1011665:R1011666 R1011673:R1011674 R1011681:R1011682 R1011689:R1011690 R1011697:R1011698 R1011705:R1011706 R1011713:R1011714 R1011721:R1011722 R1011729:R1011730 R1011737:R1011738 R1011745:R1011746 R1011753:R1011754 R1011761:R1011762 R1011769:R1011770 R1011777:R1011778 R1011785:R1011786 R1011793:R1011794 R1011801:R1011802 R1011809:R1011810 R1011817:R1011818 R1011825:R1011826 R1011833:R1011834 R1011841:R1011842 R1011849:R1011850 R1011857:R1011858 R1011865:R1011866 R1011873:R1011874 R1011881:R1011882 R1011889:R1011890 R1011897:R1011898 R1011905:R1011906 R1011913:R1011914 R1011921:R1011922 R1011929:R1011930 R1011937:R1011938 R1011945:R1011946 R1011953:R1011954 R1011961:R1011962 R1011969:R1011970 R1011977:R1011978 R1011985:R1011986 R1011993:R1011994 R1012001:R1012002 R1012009:R1012010 R1012017:R1012018 R1012025:R1012026 R1012033:R1012034 R1012041:R1012042 R1012049:R1012050 R1012057:R1012058 R1012065:R1012066 R1012073:R1012074 R1012081:R1012082 R1012089:R1012090 R1012097:R1012098 R1012105:R1012106 R1012113:R1012114 R1012121:R1012122 R1012129:R1012130 R1012137:R1012138 R1012145:R1012146 R1012153:R1012154 R1012161:R1012162 R1012169:R1012170 R1012177:R1012178 R1012185:R1012186 R1012193:R1012194 R1012201:R1012202 R1012209:R1012210 R1012217:R1012218 R1012225:R1012226 R1012233:R1012234 R1012241:R1012242 R1012249:R1012250 R1012257:R1012258 R1012265:R1012266 R1012273:R1012274 R1012281:R1012282 R1012289:R1012290 R1012297:R1012298 R1012305:R1012306 R1012313:R1012314 R1012321:R1012322 R1012329:R1012330 R1012337:R1012338 R1012345:R1012346 R1012353:R1012354 R1012361:R1012362 R1012369:R1012370 R1012377:R1012378 R1012385:R1012386 R1012393:R1012394 R1012401:R1012402 R1012409:R1012410 R1012417:R1012418 R1012425:R1012426 R1012433:R1012434 R1012441:R1012442 R1012449:R1012450 R1012457:R1012458 R1012465:R1012466 R1012473:R1012474 R1012481:R1012482 R1012489:R1012490 R1012497:R1012498 R1012505:R1012506 R1012513:R1012514 R1012521:R1012522 R1012529:R1012530 R1012537:R1012538 R1012545:R1012546 R1012553:R1012554 R1012561:R1012562 R1012569:R1012570 R1012577:R1012578 R1012585:R1012586 R1012593:R1012594 R1012601:R1012602 R1012609:R1012610 R1012617:R1012618 R1012625:R1012626 R1012633:R1012634 R1012641:R1012642 R1012649:R1012650 R1012657:R1012658 R1012665:R1012666 R1012673:R1012674 R1012681:R1012682 R1012689:R1012690 R1012697:R1012698 R1012705:R1012706 R1012713:R1012714 R1012721:R1012722 R1012729:R1012730 R1012737:R1012738 R1012745:R1012746 R1012753:R1012754 R1012761:R1012762 R1012769:R1012770 R1012777:R1012778 R1012785:R1012786 R1012793:R1012794 R1012801:R1012802 R1012809:R1012810 R1012817:R1012818 R1012825:R1012826 R1012833:R1012834 R1012841:R1012842 R1012849:R1012850 R1012857:R1012858 R1012865:R1012866 R1012873:R1012874 R1012881:R1012882 R1012889:R1012890 R1012897:R1012898 R1012905:R1012906 R1012913:R1012914 R1012921:R1012922 R1012929:R1012930 R1012937:R1012938 R1012945:R1012946 R1012953:R1012954 R1012961:R1012962 R1012969:R1012970 R1012977:R1012978 R1012985:R1012986 R1012993:R1012994 R1013001:R1013002 R1013009:R1013010 R1013017:R1013018 R1013025:R1013026 R1013033:R1013034 R1013041:R1013042 R1013049:R1013050 R1013057:R1013058 R1013065:R1013066 R1013073:R1013074 R1013081:R1013082 R1013089:R1013090 R1013097:R1013098 R1013105:R1013106 R1013113:R1013114 R1013121:R1013122 R1013129:R1013130 R1013137:R1013138 R1013145:R1013146 R1013153:R1013154 R1013161:R1013162 R1013169:R1013170 R1013177:R1013178 R1013185:R1013186 R1013193:R1013194 R1013201:R1013202 R1013209:R1013210 R1013217:R1013218 R1013225:R1013226 R1013233:R1013234 R1013241:R1013242 R1013249:R1013250 R1013257:R1013258 R1013265:R1013266 R1013273:R1013274 R1013281:R1013282 R1013289:R1013290 R1013297:R1013298 R1013305:R1013306 R1013313:R1013314 R1013321:R1013322 R1013329:R1013330 R1013337:R1013338 R1013345:R1013346 R1013353:R1013354 R1013361:R1013362 R1013369:R1013370 R1013377:R1013378 R1013385:R1013386 R1013393:R1013394 R1013401:R1013402 R1013409:R1013410 R1013417:R1013418 R1013425:R1013426 R1013433:R1013434 R1013441:R1013442 R1013449:R1013450 R1013457:R1013458 R1013465:R1013466 R1013473:R1013474 R1013481:R1013482 R1013489:R1013490 R1013497:R1013498 R1013505:R1013506 R1013513:R1013514 R1013521:R1013522 R1013529:R1013530 R1013537:R1013538 R1013545:R1013546 R1013553:R1013554 R1013561:R1013562 R1013569:R1013570 R1013577:R1013578 R1013585:R1013586 R1013593:R1013594 R1013601:R1013602 R1013609:R1013610 R1013617:R1013618 R1013625:R1013626 R1013633:R1013634 R1013641:R1013642 R1013649:R1013650 R1013657:R1013658 R1013665:R1013666 R1013673:R1013674 R1013681:R1013682 R1013689:R1013690 R1013697:R1013698 R1013705:R1013706 R1013713:R1013714 R1013721:R1013722 R1013729:R1013730 R1013737:R1013738 R1013745:R1013746 R1013753:R1013754 R1013761:R1013762 R1013769:R1013770 R1013777:R1013778 R1013785:R1013786 R1013793:R1013794 R1013801:R1013802 R1013809:R1013810 R1013817:R1013818 R1013825:R1013826 R1013833:R1013834 R1013841:R1013842 R1013849:R1013850 R1013857:R1013858 R1013865:R1013866 R1013873:R1013874 R1013881:R1013882 R1013889:R1013890 R1013897:R1013898 R1013905:R1013906 R1013913:R1013914 R1013921:R1013922 R1013929:R1013930 R1013937:R1013938 R1013945:R1013946 R1013953:R1013954 R1013961:R1013962 R1013969:R1013970 R1013977:R1013978 R1013985:R1013986 R1013993:R1013994 R1014001:R1014002 R1014009:R1014010 R1014017:R1014018 R1014025:R1014026 R1014033:R1014034 R1014041:R1014042 R1014049:R1014050 R1014057:R1014058 R1014065:R1014066 R1014073:R1014074 R1014081:R1014082 R1014089:R1014090 R1014097:R1014098 R1014105:R1014106 R1014113:R1014114 R1014121:R1014122 R1014129:R1014130 R1014137:R1014138 R1014145:R1014146 R1014153:R1014154 R1014161:R1014162 R1014169:R1014170 R1014177:R1014178 R1014185:R1014186 R1014193:R1014194 R1014201:R1014202 R1014209:R1014210 R1014217:R1014218 R1014225:R1014226 R1014233:R1014234 R1014241:R1014242 R1014249:R1014250 R1014257:R1014258 R1014265:R1014266 R1014273:R1014274 R1014281:R1014282 R1014289:R1014290 R1014297:R1014298 R1014305:R1014306 R1014313:R1014314 R1014321:R1014322 R1014329:R1014330 R1014337:R1014338 R1014345:R1014346 R1014353:R1014354 R1014361:R1014362 R1014369:R1014370 R1014377:R1014378 R1014385:R1014386 R1014393:R1014394 R1014401:R1014402 R1014409:R1014410 R1014417:R1014418 R1014425:R1014426 R1014433:R1014434 R1014441:R1014442 R1014449:R1014450 R1014457:R1014458 R1014465:R1014466 R1014473:R1014474 R1014481:R1014482 R1014489:R1014490 R1014497:R1014498 R1014505:R1014506 R1014513:R1014514 R1014521:R1014522 R1014529:R1014530 R1014537:R1014538 R1014545:R1014546 R1014553:R1014554 R1014561:R1014562 R1014569:R1014570 R1014577:R1014578 R1014585:R1014586 R1014593:R1014594 R1014601:R1014602 R1014609:R1014610 R1014617:R1014618 R1014625:R1014626 R1014633:R1014634 R1014641:R1014642 R1014649:R1014650 R1014657:R1014658 R1014665:R1014666 R1014673:R1014674 R1014681:R1014682 R1014689:R1014690 R1014697:R1014698 R1014705:R1014706 R1014713:R1014714 R1014721:R1014722 R1014729:R1014730 R1014737:R1014738 R1014745:R1014746 R1014753:R1014754 R1014761:R1014762 R1014769:R1014770 R1014777:R1014778 R1014785:R1014786 R1014793:R1014794 R1014801:R1014802 R1014809:R1014810 R1014817:R1014818 R1014825:R1014826 R1014833:R1014834 R1014841:R1014842 R1014849:R1014850 R1014857:R1014858 R1014865:R1014866 R1014873:R1014874 R1014881:R1014882 R1014889:R1014890 R1014897:R1014898 R1014905:R1014906 R1014913:R1014914 R1014921:R1014922 R1014929:R1014930 R1014937:R1014938 R1014945:R1014946 R1014953:R1014954 R1014961:R1014962 R1014969:R1014970 R1014977:R1014978 R1014985:R1014986 R1014993:R1014994 R1015001:R1015002 R1015009:R1015010 R1015017:R1015018 R1015025:R1015026 R1015033:R1015034 R1015041:R1015042 R1015049:R1015050 R1015057:R1015058 R1015065:R1015066 R1015073:R1015074 R1015081:R1015082 R1015089:R1015090 R1015097:R1015098 R1015105:R1015106 R1015113:R1015114 R1015121:R1015122 R1015129:R1015130 R1015137:R1015138 R1015145:R1015146 R1015153:R1015154 R1015161:R1015162 R1015169:R1015170 R1015177:R1015178 R1015185:R1015186 R1015193:R1015194 R1015201:R1015202 R1015209:R1015210 R1015217:R1015218 R1015225:R1015226 R1015233:R1015234 R1015241:R1015242 R1015249:R1015250 R1015257:R1015258 R1015265:R1015266 R1015273:R1015274 R1015281:R1015282 R1015289:R1015290 R1015297:R1015298 R1015305:R1015306 R1015313:R1015314 R1015321:R1015322 R1015329:R1015330 R1015337:R1015338 R1015345:R1015346 R1015353:R1015354 R1015361:R1015362 R1015369:R1015370 R1015377:R1015378 R1015385:R1015386 R1015393:R1015394 R1015401:R1015402 R1015409:R1015410 R1015417:R1015418 R1015425:R1015426 R1015433:R1015434 R1015441:R1015442 R1015449:R1015450 R1015457:R1015458 R1015465:R1015466 R1015473:R1015474 R1015481:R1015482 R1015489:R1015490 R1015497:R1015498 R1015505:R1015506 R1015513:R1015514 R1015521:R1015522 R1015529:R1015530 R1015537:R1015538 R1015545:R1015546 R1015553:R1015554 R1015561:R1015562 R1015569:R1015570 R1015577:R1015578 R1015585:R1015586 R1015593:R1015594 R1015601:R1015602 R1015609:R1015610 R1015617:R1015618 R1015625:R1015626 R1015633:R1015634 R1015641:R1015642 R1015649:R1015650 R1015657:R1015658 R1015665:R1015666 R1015673:R1015674 R1015681:R1015682 R1015689:R1015690 R1015697:R1015698 R1015705:R1015706 R1015713:R1015714 R1015721:R1015722 R1015729:R1015730 R1015737:R1015738 R1015745:R1015746 R1015753:R1015754 R1015761:R1015762 R1015769:R1015770 R1015777:R1015778 R1015785:R1015786 R1015793:R1015794 R1015801:R1015802 R1015809:R1015810 R1015817:R1015818 R1015825:R1015826 R1015833:R1015834 R1015841:R1015842 R1015849:R1015850 R1015857:R1015858 R1015865:R1015866 R1015873:R1015874 R1015881:R1015882 R1015889:R1015890 R1015897:R1015898 R1015905:R1015906 R1015913:R1015914 R1015921:R1015922 R1015929:R1015930 R1015937:R1015938 R1015945:R1015946 R1015953:R1015954 R1015961:R1015962 R1015969:R1015970 R1015977:R1015978 R1015985:R1015986 R1015993:R1015994 R1016001:R1016002 R1016009:R1016010 R1016017:R1016018 R1016025:R1016026 R1016033:R1016034 R1016041:R1016042 R1016049:R1016050 R1016057:R1016058 R1016065:R1016066 R1016073:R1016074 R1016081:R1016082 R1016089:R1016090 R1016097:R1016098 R1016105:R1016106 R1016113:R1016114 R1016121:R1016122 R1016129:R1016130 R1016137:R1016138 R1016145:R1016146 R1016153:R1016154 R1016161:R1016162 R1016169:R1016170 R1016177:R1016178 R1016185:R1016186 R1016193:R1016194 R1016201:R1016202 R1016209:R1016210 R1016217:R1016218 R1016225:R1016226 R1016233:R1016234 R1016241:R1016242 R1016249:R1016250 R1016257:R1016258 R1016265:R1016266 R1016273:R1016274 R1016281:R1016282 R1016289:R1016290 R1016297:R1016298 R1016305:R1016306 R1016313:R1016314 R1016321:R1016322 R1016329:R1016330 R1016337:R1016338 R1016345:R1016346 R1016353:R1016354 R1016361:R1016362 R1016369:R1016370 R1016377:R1016378 R1016385:R1016386 R1016393:R1016394 R1016401:R1016402 R1016409:R1016410 R1016417:R1016418 R1016425:R1016426 R1016433:R1016434 R1016441:R1016442 R1016449:R1016450 R1016457:R1016458 R1016465:R1016466 R1016473:R1016474 R1016481:R1016482 R1016489:R1016490 R1016497:R1016498 R1016505:R1016506 R1016513:R1016514 R1016521:R1016522 R1016529:R1016530 R1016537:R1016538 R1016545:R1016546 R1016553:R1016554 R1016561:R1016562 R1016569:R1016570 R1016577:R1016578 R1016585:R1016586 R1016593:R1016594 R1016601:R1016602 R1016609:R1016610 R1016617:R1016618 R1016625:R1016626 R1016633:R1016634 R1016641:R1016642 R1016649:R1016650 R1016657:R1016658 R1016665:R1016666 R1016673:R1016674 R1016681:R1016682 R1016689:R1016690 R1016697:R1016698 R1016705:R1016706 R1016713:R1016714 R1016721:R1016722 R1016729:R1016730 R1016737:R1016738 R1016745:R1016746 R1016753:R1016754 R1016761:R1016762 R1016769:R1016770 R1016777:R1016778 R1016785:R1016786 R1016793:R1016794 R1016801:R1016802 R1016809:R1016810 R1016817:R1016818 R1016825:R1016826 R1016833:R1016834 R1016841:R1016842 R1016849:R1016850 R1016857:R1016858 R1016865:R1016866 R1016873:R1016874 R1016881:R1016882 R1016889:R1016890 R1016897:R1016898 R1016905:R1016906 R1016913:R1016914 R1016921:R1016922 R1016929:R1016930 R1016937:R1016938 R1016945:R1016946 R1016953:R1016954 R1016961:R1016962 R1016969:R1016970 R1016977:R1016978 R1016985:R1016986 R1016993:R1016994 R1017001:R1017002 R1017009:R1017010 R1017017:R1017018 R1017025:R1017026 R1017033:R1017034 R1017041:R1017042 R1017049:R1017050 R1017057:R1017058 R1017065:R1017066 R1017073:R1017074 R1017081:R1017082 R1017089:R1017090 R1017097:R1017098 R1017105:R1017106 R1017113:R1017114 R1017121:R1017122 R1017129:R1017130 R1017137:R1017138 R1017145:R1017146 R1017153:R1017154 R1017161:R1017162 R1017169:R1017170 R1017177:R1017178 R1017185:R1017186 R1017193:R1017194 R1017201:R1017202 R1017209:R1017210 R1017217:R1017218 R1017225:R1017226 R1017233:R1017234 R1017241:R1017242 R1017249:R1017250 R1017257:R1017258 R1017265:R1017266 R1017273:R1017274 R1017281:R1017282 R1017289:R1017290 R1017297:R1017298 R1017305:R1017306 R1017313:R1017314 R1017321:R1017322 R1017329:R1017330 R1017337:R1017338 R1017345:R1017346 R1017353:R1017354 R1017361:R1017362 R1017369:R1017370 R1017377:R1017378 R1017385:R1017386 R1017393:R1017394 R1017401:R1017402 R1017409:R1017410 R1017417:R1017418 R1017425:R1017426 R1017433:R1017434 R1017441:R1017442 R1017449:R1017450 R1017457:R1017458 R1017465:R1017466 R1017473:R1017474 R1017481:R1017482 R1017489:R1017490 R1017497:R1017498 R1017505:R1017506 R1017513:R1017514 R1017521:R1017522 R1017529:R1017530 R1017537:R1017538 R1017545:R1017546 R1017553:R1017554 R1017561:R1017562 R1017569:R1017570 R1017577:R1017578 R1017585:R1017586 R1017593:R1017594 R1017601:R1017602 R1017609:R1017610 R1017617:R1017618 R1017625:R1017626 R1017633:R1017634 R1017641:R1017642 R1017649:R1017650 R1017657:R1017658 R1017665:R1017666 R1017673:R1017674 R1017681:R1017682 R1017689:R1017690 R1017697:R1017698 R1017705:R1017706 R1017713:R1017714 R1017721:R1017722 R1017729:R1017730 R1017737:R1017738 R1017745:R1017746 R1017753:R1017754 R1017761:R1017762 R1017769:R1017770 R1017777:R1017778 R1017785:R1017786 R1017793:R1017794 R1017801:R1017802 R1017809:R1017810 R1017817:R1017818 R1017825:R1017826 R1017833:R1017834 R1017841:R1017842 R1017849:R1017850 R1017857:R1017858 R1017865:R1017866 R1017873:R1017874 R1017881:R1017882 R1017889:R1017890 R1017897:R1017898 R1017905:R1017906 R1017913:R1017914 R1017921:R1017922 R1017929:R1017930 R1017937:R1017938 R1017945:R1017946 R1017953:R1017954 R1017961:R1017962 R1017969:R1017970 R1017977:R1017978 R1017985:R1017986 R1017993:R1017994 R1018001:R1018002 R1018009:R1018010 R1018017:R1018018 R1018025:R1018026 R1018033:R1018034 R1018041:R1018042 R1018049:R1018050 R1018057:R1018058 R1018065:R1018066 R1018073:R1018074 R1018081:R1018082 R1018089:R1018090 R1018097:R1018098 R1018105:R1018106 R1018113:R1018114 R1018121:R1018122 R1018129:R1018130 R1018137:R1018138 R1018145:R1018146 R1018153:R1018154 R1018161:R1018162 R1018169:R1018170 R1018177:R1018178 R1018185:R1018186 R1018193:R1018194 R1018201:R1018202 R1018209:R1018210 R1018217:R1018218 R1018225:R1018226 R1018233:R1018234 R1018241:R1018242 R1018249:R1018250 R1018257:R1018258 R1018265:R1018266 R1018273:R1018274 R1018281:R1018282 R1018289:R1018290 R1018297:R1018298 R1018305:R1018306 R1018313:R1018314 R1018321:R1018322 R1018329:R1018330 R1018337:R1018338 R1018345:R1018346 R1018353:R1018354 R1018361:R1018362 R1018369:R1018370 R1018377:R1018378 R1018385:R1018386 R1018393:R1018394 R1018401:R1018402 R1018409:R1018410 R1018417:R1018418 R1018425:R1018426 R1018433:R1018434 R1018441:R1018442 R1018449:R1018450 R1018457:R1018458 R1018465:R1018466 R1018473:R1018474 R1018481:R1018482 R1018489:R1018490 R1018497:R1018498 R1018505:R1018506 R1018513:R1018514 R1018521:R1018522 R1018529:R1018530 R1018537:R1018538 R1018545:R1018546 R1018553:R1018554 R1018561:R1018562 R1018569:R1018570 R1018577:R1018578 R1018585:R1018586 R1018593:R1018594 R1018601:R1018602 R1018609:R1018610 R1018617:R1018618 R1018625:R1018626 R1018633:R1018634 R1018641:R1018642 R1018649:R1018650 R1018657:R1018658 R1018665:R1018666 R1018673:R1018674 R1018681:R1018682 R1018689:R1018690 R1018697:R1018698 R1018705:R1018706 R1018713:R1018714 R1018721:R1018722 R1018729:R1018730 R1018737:R1018738 R1018745:R1018746 R1018753:R1018754 R1018761:R1018762 R1018769:R1018770 R1018777:R1018778 R1018785:R1018786 R1018793:R1018794 R1018801:R1018802 R1018809:R1018810 R1018817:R1018818 R1018825:R1018826 R1018833:R1018834 R1018841:R1018842 R1018849:R1018850 R1018857:R1018858 R1018865:R1018866 R1018873:R1018874 R1018881:R1018882 R1018889:R1018890 R1018897:R1018898 R1018905:R1018906 R1018913:R1018914 R1018921:R1018922 R1018929:R1018930 R1018937:R1018938 R1018945:R1018946 R1018953:R1018954 R1018961:R1018962 R1018969:R1018970 R1018977:R1018978 R1018985:R1018986 R1018993:R1018994 R1019001:R1019002 R1019009:R1019010 R1019017:R1019018 R1019025:R1019026 R1019033:R1019034 R1019041:R1019042 R1019049:R1019050 R1019057:R1019058 R1019065:R1019066 R1019073:R1019074 R1019081:R1019082 R1019089:R1019090 R1019097:R1019098 R1019105:R1019106 R1019113:R1019114 R1019121:R1019122 R1019129:R1019130 R1019137:R1019138 R1019145:R1019146 R1019153:R1019154 R1019161:R1019162 R1019169:R1019170 R1019177:R1019178 R1019185:R1019186 R1019193:R1019194 R1019201:R1019202 R1019209:R1019210 R1019217:R1019218 R1019225:R1019226 R1019233:R1019234 R1019241:R1019242 R1019249:R1019250 R1019257:R1019258 R1019265:R1019266 R1019273:R1019274 R1019281:R1019282 R1019289:R1019290 R1019297:R1019298 R1019305:R1019306 R1019313:R1019314 R1019321:R1019322 R1019329:R1019330 R1019337:R1019338 R1019345:R1019346 R1019353:R1019354 R1019361:R1019362 R1019369:R1019370 R1019377:R1019378 R1019385:R1019386 R1019393:R1019394 R1019401:R1019402 R1019409:R1019410 R1019417:R1019418 R1019425:R1019426 R1019433:R1019434 R1019441:R1019442 R1019449:R1019450 R1019457:R1019458 R1019465:R1019466 R1019473:R1019474 R1019481:R1019482 R1019489:R1019490 R1019497:R1019498 R1019505:R1019506 R1019513:R1019514 R1019521:R1019522 R1019529:R1019530 R1019537:R1019538 R1019545:R1019546 R1019553:R1019554 R1019561:R1019562 R1019569:R1019570 R1019577:R1019578 R1019585:R1019586 R1019593:R1019594 R1019601:R1019602 R1019609:R1019610 R1019617:R1019618 R1019625:R1019626 R1019633:R1019634 R1019641:R1019642 R1019649:R1019650 R1019657:R1019658 R1019665:R1019666 R1019673:R1019674 R1019681:R1019682 R1019689:R1019690 R1019697:R1019698 R1019705:R1019706 R1019713:R1019714 R1019721:R1019722 R1019729:R1019730 R1019737:R1019738 R1019745:R1019746 R1019753:R1019754 R1019761:R1019762 R1019769:R1019770 R1019777:R1019778 R1019785:R1019786 R1019793:R1019794 R1019801:R1019802 R1019809:R1019810 R1019817:R1019818 R1019825:R1019826 R1019833:R1019834 R1019841:R1019842 R1019849:R1019850 R1019857:R1019858 R1019865:R1019866 R1019873:R1019874 R1019881:R1019882 R1019889:R1019890 R1019897:R1019898 R1019905:R1019906 R1019913:R1019914 R1019921:R1019922 R1019929:R1019930 R1019937:R1019938 R1019945:R1019946 R1019953:R1019954 R1019961:R1019962 R1019969:R1019970 R1019977:R1019978 R1019985:R1019986 R1019993:R1019994 R1020001:R1020002 R1020009:R1020010 R1020017:R1020018 R1020025:R1020026 R1020033:R1020034 R1020041:R1020042 R1020049:R1020050 R1020057:R1020058 R1020065:R1020066 R1020073:R1020074 R1020081:R1020082 R1020089:R1020090 R1020097:R1020098 R1020105:R1020106 R1020113:R1020114 R1020121:R1020122 R1020129:R1020130 R1020137:R1020138 R1020145:R1020146 R1020153:R1020154 R1020161:R1020162 R1020169:R1020170 R1020177:R1020178 R1020185:R1020186 R1020193:R1020194 R1020201:R1020202 R1020209:R1020210 R1020217:R1020218 R1020225:R1020226 R1020233:R1020234 R1020241:R1020242 R1020249:R1020250 R1020257:R1020258 R1020265:R1020266 R1020273:R1020274 R1020281:R1020282 R1020289:R1020290 R1020297:R1020298 R1020305:R1020306 R1020313:R1020314 R1020321:R1020322 R1020329:R1020330 R1020337:R1020338 R1020345:R1020346 R1020353:R1020354 R1020361:R1020362 R1020369:R1020370 R1020377:R1020378 R1020385:R1020386 R1020393:R1020394 R1020401:R1020402 R1020409:R1020410 R1020417:R1020418 R1020425:R1020426 R1020433:R1020434 R1020441:R1020442 R1020449:R1020450 R1020457:R1020458 R1020465:R1020466 R1020473:R1020474 R1020481:R1020482 R1020489:R1020490 R1020497:R1020498 R1020505:R1020506 R1020513:R1020514 R1020521:R1020522 R1020529:R1020530 R1020537:R1020538 R1020545:R1020546 R1020553:R1020554 R1020561:R1020562 R1020569:R1020570 R1020577:R1020578 R1020585:R1020586 R1020593:R1020594 R1020601:R1020602 R1020609:R1020610 R1020617:R1020618 R1020625:R1020626 R1020633:R1020634 R1020641:R1020642 R1020649:R1020650 R1020657:R1020658 R1020665:R1020666 R1020673:R1020674 R1020681:R1020682 R1020689:R1020690 R1020697:R1020698 R1020705:R1020706 R1020713:R1020714 R1020721:R1020722 R1020729:R1020730 R1020737:R1020738 R1020745:R1020746 R1020753:R1020754 R1020761:R1020762 R1020769:R1020770 R1020777:R1020778 R1020785:R1020786 R1020793:R1020794 R1020801:R1020802 R1020809:R1020810 R1020817:R1020818 R1020825:R1020826 R1020833:R1020834 R1020841:R1020842 R1020849:R1020850 R1020857:R1020858 R1020865:R1020866 R1020873:R1020874 R1020881:R1020882 R1020889:R1020890 R1020897:R1020898 R1020905:R1020906 R1020913:R1020914 R1020921:R1020922 R1020929:R1020930 R1020937:R1020938 R1020945:R1020946 R1020953:R1020954 R1020961:R1020962 R1020969:R1020970 R1020977:R1020978 R1020985:R1020986 R1020993:R1020994 R1021001:R1021002 R1021009:R1021010 R1021017:R1021018 R1021025:R1021026 R1021033:R1021034 R1021041:R1021042 R1021049:R1021050 R1021057:R1021058 R1021065:R1021066 R1021073:R1021074 R1021081:R1021082 R1021089:R1021090 R1021097:R1021098 R1021105:R1021106 R1021113:R1021114 R1021121:R1021122 R1021129:R1021130 R1021137:R1021138 R1021145:R1021146 R1021153:R1021154 R1021161:R1021162 R1021169:R1021170 R1021177:R1021178 R1021185:R1021186 R1021193:R1021194 R1021201:R1021202 R1021209:R1021210 R1021217:R1021218 R1021225:R1021226 R1021233:R1021234 R1021241:R1021242 R1021249:R1021250 R1021257:R1021258 R1021265:R1021266 R1021273:R1021274 R1021281:R1021282 R1021289:R1021290 R1021297:R1021298 R1021305:R1021306 R1021313:R1021314 R1021321:R1021322 R1021329:R1021330 R1021337:R1021338 R1021345:R1021346 R1021353:R1021354 R1021361:R1021362 R1021369:R1021370 R1021377:R1021378 R1021385:R1021386 R1021393:R1021394 R1021401:R1021402 R1021409:R1021410 R1021417:R1021418 R1021425:R1021426 R1021433:R1021434 R1021441:R1021442 R1021449:R1021450 R1021457:R1021458 R1021465:R1021466 R1021473:R1021474 R1021481:R1021482 R1021489:R1021490 R1021497:R1021498 R1021505:R1021506 R1021513:R1021514 R1021521:R1021522 R1021529:R1021530 R1021537:R1021538 R1021545:R1021546 R1021553:R1021554 R1021561:R1021562 R1021569:R1021570 R1021577:R1021578 R1021585:R1021586 R1021593:R1021594 R1021601:R1021602 R1021609:R1021610 R1021617:R1021618 R1021625:R1021626 R1021633:R1021634 R1021641:R1021642 R1021649:R1021650 R1021657:R1021658 R1021665:R1021666 R1021673:R1021674 R1021681:R1021682 R1021689:R1021690 R1021697:R1021698 R1021705:R1021706 R1021713:R1021714 R1021721:R1021722 R1021729:R1021730 R1021737:R1021738 R1021745:R1021746 R1021753:R1021754 R1021761:R1021762 R1021769:R1021770 R1021777:R1021778 R1021785:R1021786 R1021793:R1021794 R1021801:R1021802 R1021809:R1021810 R1021817:R1021818 R1021825:R1021826 R1021833:R1021834 R1021841:R1021842 R1021849:R1021850 R1021857:R1021858 R1021865:R1021866 R1021873:R1021874 R1021881:R1021882 R1021889:R1021890 R1021897:R1021898 R1021905:R1021906 R1021913:R1021914 R1021921:R1021922 R1021929:R1021930 R1021937:R1021938 R1021945:R1021946 R1021953:R1021954 R1021961:R1021962 R1021969:R1021970 R1021977:R1021978 R1021985:R1021986 R1021993:R1021994 R1022001:R1022002 R1022009:R1022010 R1022017:R1022018 R1022025:R1022026 R1022033:R1022034 R1022041:R1022042 R1022049:R1022050 R1022057:R1022058 R1022065:R1022066 R1022073:R1022074 R1022081:R1022082 R1022089:R1022090 R1022097:R1022098 R1022105:R1022106 R1022113:R1022114 R1022121:R1022122 R1022129:R1022130 R1022137:R1022138 R1022145:R1022146 R1022153:R1022154 R1022161:R1022162 R1022169:R1022170 R1022177:R1022178 R1022185:R1022186 R1022193:R1022194 R1022201:R1022202 R1022209:R1022210 R1022217:R1022218 R1022225:R1022226 R1022233:R1022234 R1022241:R1022242 R1022249:R1022250 R1022257:R1022258 R1022265:R1022266 R1022273:R1022274 R1022281:R1022282 R1022289:R1022290 R1022297:R1022298 R1022305:R1022306 R1022313:R1022314 R1022321:R1022322 R1022329:R1022330 R1022337:R1022338 R1022345:R1022346 R1022353:R1022354 R1022361:R1022362 R1022369:R1022370 R1022377:R1022378 R1022385:R1022386 R1022393:R1022394 R1022401:R1022402 R1022409:R1022410 R1022417:R1022418 R1022425:R1022426 R1022433:R1022434 R1022441:R1022442 R1022449:R1022450 R1022457:R1022458 R1022465:R1022466 R1022473:R1022474 R1022481:R1022482 R1022489:R1022490 R1022497:R1022498 R1022505:R1022506 R1022513:R1022514 R1022521:R1022522 R1022529:R1022530 R1022537:R1022538 R1022545:R1022546 R1022553:R1022554 R1022561:R1022562 R1022569:R1022570 R1022577:R1022578 R1022585:R1022586 R1022593:R1022594 R1022601:R1022602 R1022609:R1022610 R1022617:R1022618 R1022625:R1022626 R1022633:R1022634 R1022641:R1022642 R1022649:R1022650 R1022657:R1022658 R1022665:R1022666 R1022673:R1022674 R1022681:R1022682 R1022689:R1022690 R1022697:R1022698 R1022705:R1022706 R1022713:R1022714 R1022721:R1022722 R1022729:R1022730 R1022737:R1022738 R1022745:R1022746 R1022753:R1022754 R1022761:R1022762 R1022769:R1022770 R1022777:R1022778 R1022785:R1022786 R1022793:R1022794 R1022801:R1022802 R1022809:R1022810 R1022817:R1022818 R1022825:R1022826 R1022833:R1022834 R1022841:R1022842 R1022849:R1022850 R1022857:R1022858 R1022865:R1022866 R1022873:R1022874 R1022881:R1022882 R1022889:R1022890 R1022897:R1022898 R1022905:R1022906 R1022913:R1022914 R1022921:R1022922 R1022929:R1022930 R1022937:R1022938 R1022945:R1022946 R1022953:R1022954 R1022961:R1022962 R1022969:R1022970 R1022977:R1022978 R1022985:R1022986 R1022993:R1022994 R1023001:R1023002 R1023009:R1023010 R1023017:R1023018 R1023025:R1023026 R1023033:R1023034 R1023041:R1023042 R1023049:R1023050 R1023057:R1023058 R1023065:R1023066 R1023073:R1023074 R1023081:R1023082 R1023089:R1023090 R1023097:R1023098 R1023105:R1023106 R1023113:R1023114 R1023121:R1023122 R1023129:R1023130 R1023137:R1023138 R1023145:R1023146 R1023153:R1023154 R1023161:R1023162 R1023169:R1023170 R1023177:R1023178 R1023185:R1023186 R1023193:R1023194 R1023201:R1023202 R1023209:R1023210 R1023217:R1023218 R1023225:R1023226 R1023233:R1023234 R1023241:R1023242 R1023249:R1023250 R1023257:R1023258 R1023265:R1023266 R1023273:R1023274 R1023281:R1023282 R1023289:R1023290 R1023297:R1023298 R1023305:R1023306 R1023313:R1023314 R1023321:R1023322 R1023329:R1023330 R1023337:R1023338 R1023345:R1023346 R1023353:R1023354 R1023361:R1023362 R1023369:R1023370 R1023377:R1023378 R1023385:R1023386 R1023393:R1023394 R1023401:R1023402 R1023409:R1023410 R1023417:R1023418 R1023425:R1023426 R1023433:R1023434 R1023441:R1023442 R1023449:R1023450 R1023457:R1023458 R1023465:R1023466 R1023473:R1023474 R1023481:R1023482 R1023489:R1023490 R1023497:R1023498 R1023505:R1023506 R1023513:R1023514 R1023521:R1023522 R1023529:R1023530 R1023537:R1023538 R1023545:R1023546 R1023553:R1023554 R1023561:R1023562 R1023569:R1023570 R1023577:R1023578 R1023585:R1023586 R1023593:R1023594 R1023601:R1023602 R1023609:R1023610 R1023617:R1023618 R1023625:R1023626 R1023633:R1023634 R1023641:R1023642 R1023649:R1023650 R1023657:R1023658 R1023665:R1023666 R1023673:R1023674 R1023681:R1023682 R1023689:R1023690 R1023697:R1023698 R1023705:R1023706 R1023713:R1023714 R1023721:R1023722 R1023729:R1023730 R1023737:R1023738 R1023745:R1023746 R1023753:R1023754 R1023761:R1023762 R1023769:R1023770 R1023777:R1023778 R1023785:R1023786 R1023793:R1023794 R1023801:R1023802 R1023809:R1023810 R1023817:R1023818 R1023825:R1023826 R1023833:R1023834 R1023841:R1023842 R1023849:R1023850 R1023857:R1023858 R1023865:R1023866 R1023873:R1023874 R1023881:R1023882 R1023889:R1023890 R1023897:R1023898 R1023905:R1023906 R1023913:R1023914 R1023921:R1023922 R1023929:R1023930 R1023937:R1023938 R1023945:R1023946 R1023953:R1023954 R1023961:R1023962 R1023969:R1023970 R1023977:R1023978 R1023985:R1023986 R1023993:R1023994 R1024001:R1024002 R1024009:R1024010 R1024017:R1024018 R1024025:R1024026 R1024033:R1024034 R1024041:R1024042 R1024049:R1024050 R1024057:R1024058 R1024065:R1024066 R1024073:R1024074 R1024081:R1024082 R1024089:R1024090 R1024097:R1024098 R1024105:R1024106 R1024113:R1024114 R1024121:R1024122 R1024129:R1024130 R1024137:R1024138 R1024145:R1024146 R1024153:R1024154 R1024161:R1024162 R1024169:R1024170 R1024177:R1024178 R1024185:R1024186 R1024193:R1024194 R1024201:R1024202 R1024209:R1024210 R1024217:R1024218 R1024225:R1024226 R1024233:R1024234 R1024241:R1024242 R1024249:R1024250 R1024257:R1024258 R1024265:R1024266 R1024273:R1024274 R1024281:R1024282 R1024289:R1024290 R1024297:R1024298 R1024305:R1024306 R1024313:R1024314 R1024321:R1024322 R1024329:R1024330 R1024337:R1024338 R1024345:R1024346 R1024353:R1024354 R1024361:R1024362 R1024369:R1024370 R1024377:R1024378 R1024385:R1024386 R1024393:R1024394 R1024401:R1024402 R1024409:R1024410 R1024417:R1024418 R1024425:R1024426 R1024433:R1024434 R1024441:R1024442 R1024449:R1024450 R1024457:R1024458 R1024465:R1024466 R1024473:R1024474 R1024481:R1024482 R1024489:R1024490 R1024497:R1024498 R1024505:R1024506 R1024513:R1024514 R1024521:R1024522 R1024529:R1024530 R1024537:R1024538 R1024545:R1024546 R1024553:R1024554 R1024561:R1024562 R1024569:R1024570 R1024577:R1024578 R1024585:R1024586 R1024593:R1024594 R1024601:R1024602 R1024609:R1024610 R1024617:R1024618 R1024625:R1024626 R1024633:R1024634 R1024641:R1024642 R1024649:R1024650 R1024657:R1024658 R1024665:R1024666 R1024673:R1024674 R1024681:R1024682 R1024689:R1024690 R1024697:R1024698 R1024705:R1024706 R1024713:R1024714 R1024721:R1024722 R1024729:R1024730 R1024737:R1024738 R1024745:R1024746 R1024753:R1024754 R1024761:R1024762 R1024769:R1024770 R1024777:R1024778 R1024785:R1024786 R1024793:R1024794 R1024801:R1024802 R1024809:R1024810 R1024817:R1024818 R1024825:R1024826 R1024833:R1024834 R1024841:R1024842 R1024849:R1024850 R1024857:R1024858 R1024865:R1024866 R1024873:R1024874 R1024881:R1024882 R1024889:R1024890 R1024897:R1024898 R1024905:R1024906 R1024913:R1024914 R1024921:R1024922 R1024929:R1024930 R1024937:R1024938 R1024945:R1024946 R1024953:R1024954 R1024961:R1024962 R1024969:R1024970 R1024977:R1024978 R1024985:R1024986 R1024993:R1024994 R1025001:R1025002 R1025009:R1025010 R1025017:R1025018 R1025025:R1025026 R1025033:R1025034 R1025041:R1025042 R1025049:R1025050 R1025057:R1025058 R1025065:R1025066 R1025073:R1025074 R1025081:R1025082 R1025089:R1025090 R1025097:R1025098 R1025105:R1025106 R1025113:R1025114 R1025121:R1025122 R1025129:R1025130 R1025137:R1025138 R1025145:R1025146 R1025153:R1025154 R1025161:R1025162 R1025169:R1025170 R1025177:R1025178 R1025185:R1025186 R1025193:R1025194 R1025201:R1025202 R1025209:R1025210 R1025217:R1025218 R1025225:R1025226 R1025233:R1025234 R1025241:R1025242 R1025249:R1025250 R1025257:R1025258 R1025265:R1025266 R1025273:R1025274 R1025281:R1025282 R1025289:R1025290 R1025297:R1025298 R1025305:R1025306 R1025313:R1025314 R1025321:R1025322 R1025329:R1025330 R1025337:R1025338 R1025345:R1025346 R1025353:R1025354 R1025361:R1025362 R1025369:R1025370 R1025377:R1025378 R1025385:R1025386 R1025393:R1025394 R1025401:R1025402 R1025409:R1025410 R1025417:R1025418 R1025425:R1025426 R1025433:R1025434 R1025441:R1025442 R1025449:R1025450 R1025457:R1025458 R1025465:R1025466 R1025473:R1025474 R1025481:R1025482 R1025489:R1025490 R1025497:R1025498 R1025505:R1025506 R1025513:R1025514 R1025521:R1025522 R1025529:R1025530 R1025537:R1025538 R1025545:R1025546 R1025553:R1025554 R1025561:R1025562 R1025569:R1025570 R1025577:R1025578 R1025585:R1025586 R1025593:R1025594 R1025601:R1025602 R1025609:R1025610 R1025617:R1025618 R1025625:R1025626 R1025633:R1025634 R1025641:R1025642 R1025649:R1025650 R1025657:R1025658 R1025665:R1025666 R1025673:R1025674 R1025681:R1025682 R1025689:R1025690 R1025697:R1025698 R1025705:R1025706 R1025713:R1025714 R1025721:R1025722 R1025729:R1025730 R1025737:R1025738 R1025745:R1025746 R1025753:R1025754 R1025761:R1025762 R1025769:R1025770 R1025777:R1025778 R1025785:R1025786 R1025793:R1025794 R1025801:R1025802 R1025809:R1025810 R1025817:R1025818 R1025825:R1025826 R1025833:R1025834 R1025841:R1025842 R1025849:R1025850 R1025857:R1025858 R1025865:R1025866 R1025873:R1025874 R1025881:R1025882 R1025889:R1025890 R1025897:R1025898 R1025905:R1025906 R1025913:R1025914 R1025921:R1025922 R1025929:R1025930 R1025937:R1025938 R1025945:R1025946 R1025953:R1025954 R1025961:R1025962 R1025969:R1025970 R1025977:R1025978 R1025985:R1025986 R1025993:R1025994 R1026001:R1026002 R1026009:R1026010 R1026017:R1026018 R1026025:R1026026 R1026033:R1026034 R1026041:R1026042 R1026049:R1026050 R1026057:R1026058 R1026065:R1026066 R1026073:R1026074 R1026081:R1026082 R1026089:R1026090 R1026097:R1026098 R1026105:R1026106 R1026113:R1026114 R1026121:R1026122 R1026129:R1026130 R1026137:R1026138 R1026145:R1026146 R1026153:R1026154 R1026161:R1026162 R1026169:R1026170 R1026177:R1026178 R1026185:R1026186 R1026193:R1026194 R1026201:R1026202 R1026209:R1026210 R1026217:R1026218 R1026225:R1026226 R1026233:R1026234 R1026241:R1026242 R1026249:R1026250 R1026257:R1026258 R1026265:R1026266 R1026273:R1026274 R1026281:R1026282 R1026289:R1026290 R1026297:R1026298 R1026305:R1026306 R1026313:R1026314 R1026321:R1026322 R1026329:R1026330 R1026337:R1026338 R1026345:R1026346 R1026353:R1026354 R1026361:R1026362 R1026369:R1026370 R1026377:R1026378 R1026385:R1026386 R1026393:R1026394 R1026401:R1026402 R1026409:R1026410 R1026417:R1026418 R1026425:R1026426 R1026433:R1026434 R1026441:R1026442 R1026449:R1026450 R1026457:R1026458 R1026465:R1026466 R1026473:R1026474 R1026481:R1026482 R1026489:R1026490 R1026497:R1026498 R1026505:R1026506 R1026513:R1026514 R1026521:R1026522 R1026529:R1026530 R1026537:R1026538 R1026545:R1026546 R1026553:R1026554 R1026561:R1026562 R1026569:R1026570 R1026577:R1026578 R1026585:R1026586 R1026593:R1026594 R1026601:R1026602 R1026609:R1026610 R1026617:R1026618 R1026625:R1026626 R1026633:R1026634 R1026641:R1026642 R1026649:R1026650 R1026657:R1026658 R1026665:R1026666 R1026673:R1026674 R1026681:R1026682 R1026689:R1026690 R1026697:R1026698 R1026705:R1026706 R1026713:R1026714 R1026721:R1026722 R1026729:R1026730 R1026737:R1026738 R1026745:R1026746 R1026753:R1026754 R1026761:R1026762 R1026769:R1026770 R1026777:R1026778 R1026785:R1026786 R1026793:R1026794 R1026801:R1026802 R1026809:R1026810 R1026817:R1026818 R1026825:R1026826 R1026833:R1026834 R1026841:R1026842 R1026849:R1026850 R1026857:R1026858 R1026865:R1026866 R1026873:R1026874 R1026881:R1026882 R1026889:R1026890 R1026897:R1026898 R1026905:R1026906 R1026913:R1026914 R1026921:R1026922 R1026929:R1026930 R1026937:R1026938 R1026945:R1026946 R1026953:R1026954 R1026961:R1026962 R1026969:R1026970 R1026977:R1026978 R1026985:R1026986 R1026993:R1026994 R1027001:R1027002 R1027009:R1027010 R1027017:R1027018 R1027025:R1027026 R1027033:R1027034 R1027041:R1027042 R1027049:R1027050 R1027057:R1027058 R1027065:R1027066 R1027073:R1027074 R1027081:R1027082 R1027089:R1027090 R1027097:R1027098 R1027105:R1027106 R1027113:R1027114 R1027121:R1027122 R1027129:R1027130 R1027137:R1027138 R1027145:R1027146 R1027153:R1027154 R1027161:R1027162 R1027169:R1027170 R1027177:R1027178 R1027185:R1027186 R1027193:R1027194 R1027201:R1027202 R1027209:R1027210 R1027217:R1027218 R1027225:R1027226 R1027233:R1027234 R1027241:R1027242 R1027249:R1027250 R1027257:R1027258 R1027265:R1027266 R1027273:R1027274 R1027281:R1027282 R1027289:R1027290 R1027297:R1027298 R1027305:R1027306 R1027313:R1027314 R1027321:R1027322 R1027329:R1027330 R1027337:R1027338 R1027345:R1027346 R1027353:R1027354 R1027361:R1027362 R1027369:R1027370 R1027377:R1027378 R1027385:R1027386 R1027393:R1027394 R1027401:R1027402 R1027409:R1027410 R1027417:R1027418 R1027425:R1027426 R1027433:R1027434 R1027441:R1027442 R1027449:R1027450 R1027457:R1027458 R1027465:R1027466 R1027473:R1027474 R1027481:R1027482 R1027489:R1027490 R1027497:R1027498 R1027505:R1027506 R1027513:R1027514 R1027521:R1027522 R1027529:R1027530 R1027537:R1027538 R1027545:R1027546 R1027553:R1027554 R1027561:R1027562 R1027569:R1027570 R1027577:R1027578 R1027585:R1027586 R1027593:R1027594 R1027601:R1027602 R1027609:R1027610 R1027617:R1027618 R1027625:R1027626 R1027633:R1027634 R1027641:R1027642 R1027649:R1027650 R1027657:R1027658 R1027665:R1027666 R1027673:R1027674 R1027681:R1027682 R1027689:R1027690 R1027697:R1027698 R1027705:R1027706 R1027713:R1027714 R1027721:R1027722 R1027729:R1027730 R1027737:R1027738 R1027745:R1027746 R1027753:R1027754 R1027761:R1027762 R1027769:R1027770 R1027777:R1027778 R1027785:R1027786 R1027793:R1027794 R1027801:R1027802 R1027809:R1027810 R1027817:R1027818 R1027825:R1027826 R1027833:R1027834 R1027841:R1027842 R1027849:R1027850 R1027857:R1027858 R1027865:R1027866 R1027873:R1027874 R1027881:R1027882 R1027889:R1027890 R1027897:R1027898 R1027905:R1027906 R1027913:R1027914 R1027921:R1027922 R1027929:R1027930 R1027937:R1027938 R1027945:R1027946 R1027953:R1027954 R1027961:R1027962 R1027969:R1027970 R1027977:R1027978 R1027985:R1027986 R1027993:R1027994 R1028001:R1028002 R1028009:R1028010 R1028017:R1028018 R1028025:R1028026 R1028033:R1028034 R1028041:R1028042 R1028049:R1028050 R1028057:R1028058 R1028065:R1028066 R1028073:R1028074 R1028081:R1028082 R1028089:R1028090 R1028097:R1028098 R1028105:R1028106 R1028113:R1028114 R1028121:R1028122 R1028129:R1028130 R1028137:R1028138 R1028145:R1028146 R1028153:R1028154 R1028161:R1028162 R1028169:R1028170 R1028177:R1028178 R1028185:R1028186 R1028193:R1028194 R1028201:R1028202 R1028209:R1028210 R1028217:R1028218 R1028225:R1028226 R1028233:R1028234 R1028241:R1028242 R1028249:R1028250 R1028257:R1028258 R1028265:R1028266 R1028273:R1028274 R1028281:R1028282 R1028289:R1028290 R1028297:R1028298 R1028305:R1028306 R1028313:R1028314 R1028321:R1028322 R1028329:R1028330 R1028337:R1028338 R1028345:R1028346 R1028353:R1028354 R1028361:R1028362 R1028369:R1028370 R1028377:R1028378 R1028385:R1028386 R1028393:R1028394 R1028401:R1028402 R1028409:R1028410 R1028417:R1028418 R1028425:R1028426 R1028433:R1028434 R1028441:R1028442 R1028449:R1028450 R1028457:R1028458 R1028465:R1028466 R1028473:R1028474 R1028481:R1028482 R1028489:R1028490 R1028497:R1028498 R1028505:R1028506 R1028513:R1028514 R1028521:R1028522 R1028529:R1028530 R1028537:R1028538 R1028545:R1028546 R1028553:R1028554 R1028561:R1028562 R1028569:R1028570 R1028577:R1028578 R1028585:R1028586 R1028593:R1028594 R1028601:R1028602 R1028609:R1028610 R1028617:R1028618 R1028625:R1028626 R1028633:R1028634 R1028641:R1028642 R1028649:R1028650 R1028657:R1028658 R1028665:R1028666 R1028673:R1028674 R1028681:R1028682 R1028689:R1028690 R1028697:R1028698 R1028705:R1028706 R1028713:R1028714 R1028721:R1028722 R1028729:R1028730 R1028737:R1028738 R1028745:R1028746 R1028753:R1028754 R1028761:R1028762 R1028769:R1028770 R1028777:R1028778 R1028785:R1028786 R1028793:R1028794 R1028801:R1028802 R1028809:R1028810 R1028817:R1028818 R1028825:R1028826 R1028833:R1028834 R1028841:R1028842 R1028849:R1028850 R1028857:R1028858 R1028865:R1028866 R1028873:R1028874 R1028881:R1028882 R1028889:R1028890 R1028897:R1028898 R1028905:R1028906 R1028913:R1028914 R1028921:R1028922 R1028929:R1028930 R1028937:R1028938 R1028945:R1028946 R1028953:R1028954 R1028961:R1028962 R1028969:R1028970 R1028977:R1028978 R1028985:R1028986 R1028993:R1028994 R1029001:R1029002 R1029009:R1029010 R1029017:R1029018 R1029025:R1029026 R1029033:R1029034 R1029041:R1029042 R1029049:R1029050 R1029057:R1029058 R1029065:R1029066 R1029073:R1029074 R1029081:R1029082 R1029089:R1029090 R1029097:R1029098 R1029105:R1029106 R1029113:R1029114 R1029121:R1029122 R1029129:R1029130 R1029137:R1029138 R1029145:R1029146 R1029153:R1029154 R1029161:R1029162 R1029169:R1029170 R1029177:R1029178 R1029185:R1029186 R1029193:R1029194 R1029201:R1029202 R1029209:R1029210 R1029217:R1029218 R1029225:R1029226 R1029233:R1029234 R1029241:R1029242 R1029249:R1029250 R1029257:R1029258 R1029265:R1029266 R1029273:R1029274 R1029281:R1029282 R1029289:R1029290 R1029297:R1029298 R1029305:R1029306 R1029313:R1029314 R1029321:R1029322 R1029329:R1029330 R1029337:R1029338 R1029345:R1029346 R1029353:R1029354 R1029361:R1029362 R1029369:R1029370 R1029377:R1029378 R1029385:R1029386 R1029393:R1029394 R1029401:R1029402 R1029409:R1029410 R1029417:R1029418 R1029425:R1029426 R1029433:R1029434 R1029441:R1029442 R1029449:R1029450 R1029457:R1029458 R1029465:R1029466 R1029473:R1029474 R1029481:R1029482 R1029489:R1029490 R1029497:R1029498 R1029505:R1029506 R1029513:R1029514 R1029521:R1029522 R1029529:R1029530 R1029537:R1029538 R1029545:R1029546 R1029553:R1029554 R1029561:R1029562 R1029569:R1029570 R1029577:R1029578 R1029585:R1029586 R1029593:R1029594 R1029601:R1029602 R1029609:R1029610 R1029617:R1029618 R1029625:R1029626 R1029633:R1029634 R1029641:R1029642 R1029649:R1029650 R1029657:R1029658 R1029665:R1029666 R1029673:R1029674 R1029681:R1029682 R1029689:R1029690 R1029697:R1029698 R1029705:R1029706 R1029713:R1029714 R1029721:R1029722 R1029729:R1029730 R1029737:R1029738 R1029745:R1029746 R1029753:R1029754 R1029761:R1029762 R1029769:R1029770 R1029777:R1029778 R1029785:R1029786 R1029793:R1029794 R1029801:R1029802 R1029809:R1029810 R1029817:R1029818 R1029825:R1029826 R1029833:R1029834 R1029841:R1029842 R1029849:R1029850 R1029857:R1029858 R1029865:R1029866 R1029873:R1029874 R1029881:R1029882 R1029889:R1029890 R1029897:R1029898 R1029905:R1029906 R1029913:R1029914 R1029921:R1029922 R1029929:R1029930 R1029937:R1029938 R1029945:R1029946 R1029953:R1029954 R1029961:R1029962 R1029969:R1029970 R1029977:R1029978 R1029985:R1029986 R1029993:R1029994 R1030001:R1030002 R1030009:R1030010 R1030017:R1030018 R1030025:R1030026 R1030033:R1030034 R1030041:R1030042 R1030049:R1030050 R1030057:R1030058 R1030065:R1030066 R1030073:R1030074 R1030081:R1030082 R1030089:R1030090 R1030097:R1030098 R1030105:R1030106 R1030113:R1030114 R1030121:R1030122 R1030129:R1030130 R1030137:R1030138 R1030145:R1030146 R1030153:R1030154 R1030161:R1030162 R1030169:R1030170 R1030177:R1030178 R1030185:R1030186 R1030193:R1030194 R1030201:R1030202 R1030209:R1030210 R1030217:R1030218 R1030225:R1030226 R1030233:R1030234 R1030241:R1030242 R1030249:R1030250 R1030257:R1030258 R1030265:R1030266 R1030273:R1030274 R1030281:R1030282 R1030289:R1030290 R1030297:R1030298 R1030305:R1030306 R1030313:R1030314 R1030321:R1030322 R1030329:R1030330 R1030337:R1030338 R1030345:R1030346 R1030353:R1030354 R1030361:R1030362 R1030369:R1030370 R1030377:R1030378 R1030385:R1030386 R1030393:R1030394 R1030401:R1030402 R1030409:R1030410 R1030417:R1030418 R1030425:R1030426 R1030433:R1030434 R1030441:R1030442 R1030449:R1030450 R1030457:R1030458 R1030465:R1030466 R1030473:R1030474 R1030481:R1030482 R1030489:R1030490 R1030497:R1030498 R1030505:R1030506 R1030513:R1030514 R1030521:R1030522 R1030529:R1030530 R1030537:R1030538 R1030545:R1030546 R1030553:R1030554 R1030561:R1030562 R1030569:R1030570 R1030577:R1030578 R1030585:R1030586 R1030593:R1030594 R1030601:R1030602 R1030609:R1030610 R1030617:R1030618 R1030625:R1030626 R1030633:R1030634 R1030641:R1030642 R1030649:R1030650 R1030657:R1030658 R1030665:R1030666 R1030673:R1030674 R1030681:R1030682 R1030689:R1030690 R1030697:R1030698 R1030705:R1030706 R1030713:R1030714 R1030721:R1030722 R1030729:R1030730 R1030737:R1030738 R1030745:R1030746 R1030753:R1030754 R1030761:R1030762 R1030769:R1030770 R1030777:R1030778 R1030785:R1030786 R1030793:R1030794 R1030801:R1030802 R1030809:R1030810 R1030817:R1030818 R1030825:R1030826 R1030833:R1030834 R1030841:R1030842 R1030849:R1030850 R1030857:R1030858 R1030865:R1030866 R1030873:R1030874 R1030881:R1030882 R1030889:R1030890 R1030897:R1030898 R1030905:R1030906 R1030913:R1030914 R1030921:R1030922 R1030929:R1030930 R1030937:R1030938 R1030945:R1030946 R1030953:R1030954 R1030961:R1030962 R1030969:R1030970 R1030977:R1030978 R1030985:R1030986 R1030993:R1030994 R1031001:R1031002 R1031009:R1031010 R1031017:R1031018 R1031025:R1031026 R1031033:R1031034 R1031041:R1031042 R1031049:R1031050 R1031057:R1031058 R1031065:R1031066 R1031073:R1031074 R1031081:R1031082 R1031089:R1031090 R1031097:R1031098 R1031105:R1031106 R1031113:R1031114 R1031121:R1031122 R1031129:R1031130 R1031137:R1031138 R1031145:R1031146 R1031153:R1031154 R1031161:R1031162 R1031169:R1031170 R1031177:R1031178 R1031185:R1031186 R1031193:R1031194 R1031201:R1031202 R1031209:R1031210 R1031217:R1031218 R1031225:R1031226 R1031233:R1031234 R1031241:R1031242 R1031249:R1031250 R1031257:R1031258 R1031265:R1031266 R1031273:R1031274 R1031281:R1031282 R1031289:R1031290 R1031297:R1031298 R1031305:R1031306 R1031313:R1031314 R1031321:R1031322 R1031329:R1031330 R1031337:R1031338 R1031345:R1031346 R1031353:R1031354 R1031361:R1031362 R1031369:R1031370 R1031377:R1031378 R1031385:R1031386 R1031393:R1031394 R1031401:R1031402 R1031409:R1031410 R1031417:R1031418 R1031425:R1031426 R1031433:R1031434 R1031441:R1031442 R1031449:R1031450 R1031457:R1031458 R1031465:R1031466 R1031473:R1031474 R1031481:R1031482 R1031489:R1031490 R1031497:R1031498 R1031505:R1031506 R1031513:R1031514 R1031521:R1031522 R1031529:R1031530 R1031537:R1031538 R1031545:R1031546 R1031553:R1031554 R1031561:R1031562 R1031569:R1031570 R1031577:R1031578 R1031585:R1031586 R1031593:R1031594 R1031601:R1031602 R1031609:R1031610 R1031617:R1031618 R1031625:R1031626 R1031633:R1031634 R1031641:R1031642 R1031649:R1031650 R1031657:R1031658 R1031665:R1031666 R1031673:R1031674 R1031681:R1031682 R1031689:R1031690 R1031697:R1031698 R1031705:R1031706 R1031713:R1031714 R1031721:R1031722 R1031729:R1031730 R1031737:R1031738 R1031745:R1031746 R1031753:R1031754 R1031761:R1031762 R1031769:R1031770 R1031777:R1031778 R1031785:R1031786 R1031793:R1031794 R1031801:R1031802 R1031809:R1031810 R1031817:R1031818 R1031825:R1031826 R1031833:R1031834 R1031841:R1031842 R1031849:R1031850 R1031857:R1031858 R1031865:R1031866 R1031873:R1031874 R1031881:R1031882 R1031889:R1031890 R1031897:R1031898 R1031905:R1031906 R1031913:R1031914 R1031921:R1031922 R1031929:R1031930 R1031937:R1031938 R1031945:R1031946 R1031953:R1031954 R1031961:R1031962 R1031969:R1031970 R1031977:R1031978 R1031985:R1031986 R1031993:R1031994 R1032001:R1032002 R1032009:R1032010 R1032017:R1032018 R1032025:R1032026 R1032033:R1032034 R1032041:R1032042 R1032049:R1032050 R1032057:R1032058 R1032065:R1032066 R1032073:R1032074 R1032081:R1032082 R1032089:R1032090 R1032097:R1032098 R1032105:R1032106 R1032113:R1032114 R1032121:R1032122 R1032129:R1032130 R1032137:R1032138 R1032145:R1032146 R1032153:R1032154 R1032161:R1032162 R1032169:R1032170 R1032177:R1032178 R1032185:R1032186 R1032193:R1032194 R1032201:R1032202 R1032209:R1032210 R1032217:R1032218 R1032225:R1032226 R1032233:R1032234 R1032241:R1032242 R1032249:R1032250 R1032257:R1032258 R1032265:R1032266 R1032273:R1032274 R1032281:R1032282 R1032289:R1032290 R1032297:R1032298 R1032305:R1032306 R1032313:R1032314 R1032321:R1032322 R1032329:R1032330 R1032337:R1032338 R1032345:R1032346 R1032353:R1032354 R1032361:R1032362 R1032369:R1032370 R1032377:R1032378 R1032385:R1032386 R1032393:R1032394 R1032401:R1032402 R1032409:R1032410 R1032417:R1032418 R1032425:R1032426 R1032433:R1032434 R1032441:R1032442 R1032449:R1032450 R1032457:R1032458 R1032465:R1032466 R1032473:R1032474 R1032481:R1032482 R1032489:R1032490 R1032497:R1032498 R1032505:R1032506 R1032513:R1032514 R1032521:R1032522 R1032529:R1032530 R1032537:R1032538 R1032545:R1032546 R1032553:R1032554 R1032561:R1032562 R1032569:R1032570 R1032577:R1032578 R1032585:R1032586 R1032593:R1032594 R1032601:R1032602 R1032609:R1032610 R1032617:R1032618 R1032625:R1032626 R1032633:R1032634 R1032641:R1032642 R1032649:R1032650 R1032657:R1032658 R1032665:R1032666 R1032673:R1032674 R1032681:R1032682 R1032689:R1032690 R1032697:R1032698 R1032705:R1032706 R1032713:R1032714 R1032721:R1032722 R1032729:R1032730 R1032737:R1032738 R1032745:R1032746 R1032753:R1032754 R1032761:R1032762 R1032769:R1032770 R1032777:R1032778 R1032785:R1032786 R1032793:R1032794 R1032801:R1032802 R1032809:R1032810 R1032817:R1032818 R1032825:R1032826 R1032833:R1032834 R1032841:R1032842 R1032849:R1032850 R1032857:R1032858 R1032865:R1032866 R1032873:R1032874 R1032881:R1032882 R1032889:R1032890 R1032897:R1032898 R1032905:R1032906 R1032913:R1032914 R1032921:R1032922 R1032929:R1032930 R1032937:R1032938 R1032945:R1032946 R1032953:R1032954 R1032961:R1032962 R1032969:R1032970 R1032977:R1032978 R1032985:R1032986 R1032993:R1032994 R1033001:R1033002 R1033009:R1033010 R1033017:R1033018 R1033025:R1033026 R1033033:R1033034 R1033041:R1033042 R1033049:R1033050 R1033057:R1033058 R1033065:R1033066 R1033073:R1033074 R1033081:R1033082 R1033089:R1033090 R1033097:R1033098 R1033105:R1033106 R1033113:R1033114 R1033121:R1033122 R1033129:R1033130 R1033137:R1033138 R1033145:R1033146 R1033153:R1033154 R1033161:R1033162 R1033169:R1033170 R1033177:R1033178 R1033185:R1033186 R1033193:R1033194 R1033201:R1033202 R1033209:R1033210 R1033217:R1033218 R1033225:R1033226 R1033233:R1033234 R1033241:R1033242 R1033249:R1033250 R1033257:R1033258 R1033265:R1033266 R1033273:R1033274 R1033281:R1033282 R1033289:R1033290 R1033297:R1033298 R1033305:R1033306 R1033313:R1033314 R1033321:R1033322 R1033329:R1033330 R1033337:R1033338 R1033345:R1033346 R1033353:R1033354 R1033361:R1033362 R1033369:R1033370 R1033377:R1033378 R1033385:R1033386 R1033393:R1033394 R1033401:R1033402 R1033409:R1033410 R1033417:R1033418 R1033425:R1033426 R1033433:R1033434 R1033441:R1033442 R1033449:R1033450 R1033457:R1033458 R1033465:R1033466 R1033473:R1033474 R1033481:R1033482 R1033489:R1033490 R1033497:R1033498 R1033505:R1033506 R1033513:R1033514 R1033521:R1033522 R1033529:R1033530 R1033537:R1033538 R1033545:R1033546 R1033553:R1033554 R1033561:R1033562 R1033569:R1033570 R1033577:R1033578 R1033585:R1033586 R1033593:R1033594 R1033601:R1033602 R1033609:R1033610 R1033617:R1033618 R1033625:R1033626 R1033633:R1033634 R1033641:R1033642 R1033649:R1033650 R1033657:R1033658 R1033665:R1033666 R1033673:R1033674 R1033681:R1033682 R1033689:R1033690 R1033697:R1033698 R1033705:R1033706 R1033713:R1033714 R1033721:R1033722 R1033729:R1033730 R1033737:R1033738 R1033745:R1033746 R1033753:R1033754 R1033761:R1033762 R1033769:R1033770 R1033777:R1033778 R1033785:R1033786 R1033793:R1033794 R1033801:R1033802 R1033809:R1033810 R1033817:R1033818 R1033825:R1033826 R1033833:R1033834 R1033841:R1033842 R1033849:R1033850 R1033857:R1033858 R1033865:R1033866 R1033873:R1033874 R1033881:R1033882 R1033889:R1033890 R1033897:R1033898 R1033905:R1033906 R1033913:R1033914 R1033921:R1033922 R1033929:R1033930 R1033937:R1033938 R1033945:R1033946 R1033953:R1033954 R1033961:R1033962 R1033969:R1033970 R1033977:R1033978 R1033985:R1033986 R1033993:R1033994 R1034001:R1034002 R1034009:R1034010 R1034017:R1034018 R1034025:R1034026 R1034033:R1034034 R1034041:R1034042 R1034049:R1034050 R1034057:R1034058 R1034065:R1034066 R1034073:R1034074 R1034081:R1034082 R1034089:R1034090 R1034097:R1034098 R1034105:R1034106 R1034113:R1034114 R1034121:R1034122 R1034129:R1034130 R1034137:R1034138 R1034145:R1034146 R1034153:R1034154 R1034161:R1034162 R1034169:R1034170 R1034177:R1034178 R1034185:R1034186 R1034193:R1034194 R1034201:R1034202 R1034209:R1034210 R1034217:R1034218 R1034225:R1034226 R1034233:R1034234 R1034241:R1034242 R1034249:R1034250 R1034257:R1034258 R1034265:R1034266 R1034273:R1034274 R1034281:R1034282 R1034289:R1034290 R1034297:R1034298 R1034305:R1034306 R1034313:R1034314 R1034321:R1034322 R1034329:R1034330 R1034337:R1034338 R1034345:R1034346 R1034353:R1034354 R1034361:R1034362 R1034369:R1034370 R1034377:R1034378 R1034385:R1034386 R1034393:R1034394 R1034401:R1034402 R1034409:R1034410 R1034417:R1034418 R1034425:R1034426 R1034433:R1034434 R1034441:R1034442 R1034449:R1034450 R1034457:R1034458 R1034465:R1034466 R1034473:R1034474 R1034481:R1034482 R1034489:R1034490 R1034497:R1034498 R1034505:R1034506 R1034513:R1034514 R1034521:R1034522 R1034529:R1034530 R1034537:R1034538 R1034545:R1034546 R1034553:R1034554 R1034561:R1034562 R1034569:R1034570 R1034577:R1034578 R1034585:R1034586 R1034593:R1034594 R1034601:R1034602 R1034609:R1034610 R1034617:R1034618 R1034625:R1034626 R1034633:R1034634 R1034641:R1034642 R1034649:R1034650 R1034657:R1034658 R1034665:R1034666 R1034673:R1034674 R1034681:R1034682 R1034689:R1034690 R1034697:R1034698 R1034705:R1034706 R1034713:R1034714 R1034721:R1034722 R1034729:R1034730 R1034737:R1034738 R1034745:R1034746 R1034753:R1034754 R1034761:R1034762 R1034769:R1034770 R1034777:R1034778 R1034785:R1034786 R1034793:R1034794 R1034801:R1034802 R1034809:R1034810 R1034817:R1034818 R1034825:R1034826 R1034833:R1034834 R1034841:R1034842 R1034849:R1034850 R1034857:R1034858 R1034865:R1034866 R1034873:R1034874 R1034881:R1034882 R1034889:R1034890 R1034897:R1034898 R1034905:R1034906 R1034913:R1034914 R1034921:R1034922 R1034929:R1034930 R1034937:R1034938 R1034945:R1034946 R1034953:R1034954 R1034961:R1034962 R1034969:R1034970 R1034977:R1034978 R1034985:R1034986 R1034993:R1034994 R1035001:R1035002 R1035009:R1035010 R1035017:R1035018 R1035025:R1035026 R1035033:R1035034 R1035041:R1035042 R1035049:R1035050 R1035057:R1035058 R1035065:R1035066 R1035073:R1035074 R1035081:R1035082 R1035089:R1035090 R1035097:R1035098 R1035105:R1035106 R1035113:R1035114 R1035121:R1035122 R1035129:R1035130 R1035137:R1035138 R1035145:R1035146 R1035153:R1035154 R1035161:R1035162 R1035169:R1035170 R1035177:R1035178 R1035185:R1035186 R1035193:R1035194 R1035201:R1035202 R1035209:R1035210 R1035217:R1035218 R1035225:R1035226 R1035233:R1035234 R1035241:R1035242 R1035249:R1035250 R1035257:R1035258 R1035265:R1035266 R1035273:R1035274 R1035281:R1035282 R1035289:R1035290 R1035297:R1035298 R1035305:R1035306 R1035313:R1035314 R1035321:R1035322 R1035329:R1035330 R1035337:R1035338 R1035345:R1035346 R1035353:R1035354 R1035361:R1035362 R1035369:R1035370 R1035377:R1035378 R1035385:R1035386 R1035393:R1035394 R1035401:R1035402 R1035409:R1035410 R1035417:R1035418 R1035425:R1035426 R1035433:R1035434 R1035441:R1035442 R1035449:R1035450 R1035457:R1035458 R1035465:R1035466 R1035473:R1035474 R1035481:R1035482 R1035489:R1035490 R1035497:R1035498 R1035505:R1035506 R1035513:R1035514 R1035521:R1035522 R1035529:R1035530 R1035537:R1035538 R1035545:R1035546 R1035553:R1035554 R1035561:R1035562 R1035569:R1035570 R1035577:R1035578 R1035585:R1035586 R1035593:R1035594 R1035601:R1035602 R1035609:R1035610 R1035617:R1035618 R1035625:R1035626 R1035633:R1035634 R1035641:R1035642 R1035649:R1035650 R1035657:R1035658 R1035665:R1035666 R1035673:R1035674 R1035681:R1035682 R1035689:R1035690 R1035697:R1035698 R1035705:R1035706 R1035713:R1035714 R1035721:R1035722 R1035729:R1035730 R1035737:R1035738 R1035745:R1035746 R1035753:R1035754 R1035761:R1035762 R1035769:R1035770 R1035777:R1035778 R1035785:R1035786 R1035793:R1035794 R1035801:R1035802 R1035809:R1035810 R1035817:R1035818 R1035825:R1035826 R1035833:R1035834 R1035841:R1035842 R1035849:R1035850 R1035857:R1035858 R1035865:R1035866 R1035873:R1035874 R1035881:R1035882 R1035889:R1035890 R1035897:R1035898 R1035905:R1035906 R1035913:R1035914 R1035921:R1035922 R1035929:R1035930 R1035937:R1035938 R1035945:R1035946 R1035953:R1035954 R1035961:R1035962 R1035969:R1035970 R1035977:R1035978 R1035985:R1035986 R1035993:R1035994 R1036001:R1036002 R1036009:R1036010 R1036017:R1036018 R1036025:R1036026 R1036033:R1036034 R1036041:R1036042 R1036049:R1036050 R1036057:R1036058 R1036065:R1036066 R1036073:R1036074 R1036081:R1036082 R1036089:R1036090 R1036097:R1036098 R1036105:R1036106 R1036113:R1036114 R1036121:R1036122 R1036129:R1036130 R1036137:R1036138 R1036145:R1036146 R1036153:R1036154 R1036161:R1036162 R1036169:R1036170 R1036177:R1036178 R1036185:R1036186 R1036193:R1036194 R1036201:R1036202 R1036209:R1036210 R1036217:R1036218 R1036225:R1036226 R1036233:R1036234 R1036241:R1036242 R1036249:R1036250 R1036257:R1036258 R1036265:R1036266 R1036273:R1036274 R1036281:R1036282 R1036289:R1036290 R1036297:R1036298 R1036305:R1036306 R1036313:R1036314 R1036321:R1036322 R1036329:R1036330 R1036337:R1036338 R1036345:R1036346 R1036353:R1036354 R1036361:R1036362 R1036369:R1036370 R1036377:R1036378 R1036385:R1036386 R1036393:R1036394 R1036401:R1036402 R1036409:R1036410 R1036417:R1036418 R1036425:R1036426 R1036433:R1036434 R1036441:R1036442 R1036449:R1036450 R1036457:R1036458 R1036465:R1036466 R1036473:R1036474 R1036481:R1036482 R1036489:R1036490 R1036497:R1036498 R1036505:R1036506 R1036513:R1036514 R1036521:R1036522 R1036529:R1036530 R1036537:R1036538 R1036545:R1036546 R1036553:R1036554 R1036561:R1036562 R1036569:R1036570 R1036577:R1036578 R1036585:R1036586 R1036593:R1036594 R1036601:R1036602 R1036609:R1036610 R1036617:R1036618 R1036625:R1036626 R1036633:R1036634 R1036641:R1036642 R1036649:R1036650 R1036657:R1036658 R1036665:R1036666 R1036673:R1036674 R1036681:R1036682 R1036689:R1036690 R1036697:R1036698 R1036705:R1036706 R1036713:R1036714 R1036721:R1036722 R1036729:R1036730 R1036737:R1036738 R1036745:R1036746 R1036753:R1036754 R1036761:R1036762 R1036769:R1036770 R1036777:R1036778 R1036785:R1036786 R1036793:R1036794 R1036801:R1036802 R1036809:R1036810 R1036817:R1036818 R1036825:R1036826 R1036833:R1036834 R1036841:R1036842 R1036849:R1036850 R1036857:R1036858 R1036865:R1036866 R1036873:R1036874 R1036881:R1036882 R1036889:R1036890 R1036897:R1036898 R1036905:R1036906 R1036913:R1036914 R1036921:R1036922 R1036929:R1036930 R1036937:R1036938 R1036945:R1036946 R1036953:R1036954 R1036961:R1036962 R1036969:R1036970 R1036977:R1036978 R1036985:R1036986 R1036993:R1036994 R1037001:R1037002 R1037009:R1037010 R1037017:R1037018 R1037025:R1037026 R1037033:R1037034 R1037041:R1037042 R1037049:R1037050 R1037057:R1037058 R1037065:R1037066 R1037073:R1037074 R1037081:R1037082 R1037089:R1037090 R1037097:R1037098 R1037105:R1037106 R1037113:R1037114 R1037121:R1037122 R1037129:R1037130 R1037137:R1037138 R1037145:R1037146 R1037153:R1037154 R1037161:R1037162 R1037169:R1037170 R1037177:R1037178 R1037185:R1037186 R1037193:R1037194 R1037201:R1037202 R1037209:R1037210 R1037217:R1037218 R1037225:R1037226 R1037233:R1037234 R1037241:R1037242 R1037249:R1037250 R1037257:R1037258 R1037265:R1037266 R1037273:R1037274 R1037281:R1037282 R1037289:R1037290 R1037297:R1037298 R1037305:R1037306 R1037313:R1037314 R1037321:R1037322 R1037329:R1037330 R1037337:R1037338 R1037345:R1037346 R1037353:R1037354 R1037361:R1037362 R1037369:R1037370 R1037377:R1037378 R1037385:R1037386 R1037393:R1037394 R1037401:R1037402 R1037409:R1037410 R1037417:R1037418 R1037425:R1037426 R1037433:R1037434 R1037441:R1037442 R1037449:R1037450 R1037457:R1037458 R1037465:R1037466 R1037473:R1037474 R1037481:R1037482 R1037489:R1037490 R1037497:R1037498 R1037505:R1037506 R1037513:R1037514 R1037521:R1037522 R1037529:R1037530 R1037537:R1037538 R1037545:R1037546 R1037553:R1037554 R1037561:R1037562 R1037569:R1037570 R1037577:R1037578 R1037585:R1037586 R1037593:R1037594 R1037601:R1037602 R1037609:R1037610 R1037617:R1037618 R1037625:R1037626 R1037633:R1037634 R1037641:R1037642 R1037649:R1037650 R1037657:R1037658 R1037665:R1037666 R1037673:R1037674 R1037681:R1037682 R1037689:R1037690 R1037697:R1037698 R1037705:R1037706 R1037713:R1037714 R1037721:R1037722 R1037729:R1037730 R1037737:R1037738 R1037745:R1037746 R1037753:R1037754 R1037761:R1037762 R1037769:R1037770 R1037777:R1037778 R1037785:R1037786 R1037793:R1037794 R1037801:R1037802 R1037809:R1037810 R1037817:R1037818 R1037825:R1037826 R1037833:R1037834 R1037841:R1037842 R1037849:R1037850 R1037857:R1037858 R1037865:R1037866 R1037873:R1037874 R1037881:R1037882 R1037889:R1037890 R1037897:R1037898 R1037905:R1037906 R1037913:R1037914 R1037921:R1037922 R1037929:R1037930 R1037937:R1037938 R1037945:R1037946 R1037953:R1037954 R1037961:R1037962 R1037969:R1037970 R1037977:R1037978 R1037985:R1037986 R1037993:R1037994 R1038001:R1038002 R1038009:R1038010 R1038017:R1038018 R1038025:R1038026 R1038033:R1038034 R1038041:R1038042 R1038049:R1038050 R1038057:R1038058 R1038065:R1038066 R1038073:R1038074 R1038081:R1038082 R1038089:R1038090 R1038097:R1038098 R1038105:R1038106 R1038113:R1038114 R1038121:R1038122 R1038129:R1038130 R1038137:R1038138 R1038145:R1038146 R1038153:R1038154 R1038161:R1038162 R1038169:R1038170 R1038177:R1038178 R1038185:R1038186 R1038193:R1038194 R1038201:R1038202 R1038209:R1038210 R1038217:R1038218 R1038225:R1038226 R1038233:R1038234 R1038241:R1038242 R1038249:R1038250 R1038257:R1038258 R1038265:R1038266 R1038273:R1038274 R1038281:R1038282 R1038289:R1038290 R1038297:R1038298 R1038305:R1038306 R1038313:R1038314 R1038321:R1038322 R1038329:R1038330 R1038337:R1038338 R1038345:R1038346 R1038353:R1038354 R1038361:R1038362 R1038369:R1038370 R1038377:R1038378 R1038385:R1038386 R1038393:R1038394 R1038401:R1038402 R1038409:R1038410 R1038417:R1038418 R1038425:R1038426 R1038433:R1038434 R1038441:R1038442 R1038449:R1038450 R1038457:R1038458 R1038465:R1038466 R1038473:R1038474 R1038481:R1038482 R1038489:R1038490 R1038497:R1038498 R1038505:R1038506 R1038513:R1038514 R1038521:R1038522 R1038529:R1038530 R1038537:R1038538 R1038545:R1038546 R1038553:R1038554 R1038561:R1038562 R1038569:R1038570 R1038577:R1038578 R1038585:R1038586 R1038593:R1038594 R1038601:R1038602 R1038609:R1038610 R1038617:R1038618 R1038625:R1038626 R1038633:R1038634 R1038641:R1038642 R1038649:R1038650 R1038657:R1038658 R1038665:R1038666 R1038673:R1038674 R1038681:R1038682 R1038689:R1038690 R1038697:R1038698 R1038705:R1038706 R1038713:R1038714 R1038721:R1038722 R1038729:R1038730 R1038737:R1038738 R1038745:R1038746 R1038753:R1038754 R1038761:R1038762 R1038769:R1038770 R1038777:R1038778 R1038785:R1038786 R1038793:R1038794 R1038801:R1038802 R1038809:R1038810 R1038817:R1038818 R1038825:R1038826 R1038833:R1038834 R1038841:R1038842 R1038849:R1038850 R1038857:R1038858 R1038865:R1038866 R1038873:R1038874 R1038881:R1038882 R1038889:R1038890 R1038897:R1038898 R1038905:R1038906 R1038913:R1038914 R1038921:R1038922 R1038929:R1038930 R1038937:R1038938 R1038945:R1038946 R1038953:R1038954 R1038961:R1038962 R1038969:R1038970 R1038977:R1038978 R1038985:R1038986 R1038993:R1038994 R1039001:R1039002 R1039009:R1039010 R1039017:R1039018 R1039025:R1039026 R1039033:R1039034 R1039041:R1039042 R1039049:R1039050 R1039057:R1039058 R1039065:R1039066 R1039073:R1039074 R1039081:R1039082 R1039089:R1039090 R1039097:R1039098 R1039105:R1039106 R1039113:R1039114 R1039121:R1039122 R1039129:R1039130 R1039137:R1039138 R1039145:R1039146 R1039153:R1039154 R1039161:R1039162 R1039169:R1039170 R1039177:R1039178 R1039185:R1039186 R1039193:R1039194 R1039201:R1039202 R1039209:R1039210 R1039217:R1039218 R1039225:R1039226 R1039233:R1039234 R1039241:R1039242 R1039249:R1039250 R1039257:R1039258 R1039265:R1039266 R1039273:R1039274 R1039281:R1039282 R1039289:R1039290 R1039297:R1039298 R1039305:R1039306 R1039313:R1039314 R1039321:R1039322 R1039329:R1039330 R1039337:R1039338 R1039345:R1039346 R1039353:R1039354 R1039361:R1039362 R1039369:R1039370 R1039377:R1039378 R1039385:R1039386 R1039393:R1039394 R1039401:R1039402 R1039409:R1039410 R1039417:R1039418 R1039425:R1039426 R1039433:R1039434 R1039441:R1039442 R1039449:R1039450 R1039457:R1039458 R1039465:R1039466 R1039473:R1039474 R1039481:R1039482 R1039489:R1039490 R1039497:R1039498 R1039505:R1039506 R1039513:R1039514 R1039521:R1039522 R1039529:R1039530 R1039537:R1039538 R1039545:R1039546 R1039553:R1039554 R1039561:R1039562 R1039569:R1039570 R1039577:R1039578 R1039585:R1039586 R1039593:R1039594 R1039601:R1039602 R1039609:R1039610 R1039617:R1039618 R1039625:R1039626 R1039633:R1039634 R1039641:R1039642 R1039649:R1039650 R1039657:R1039658 R1039665:R1039666 R1039673:R1039674 R1039681:R1039682 R1039689:R1039690 R1039697:R1039698 R1039705:R1039706 R1039713:R1039714 R1039721:R1039722 R1039729:R1039730 R1039737:R1039738 R1039745:R1039746 R1039753:R1039754 R1039761:R1039762 R1039769:R1039770 R1039777:R1039778 R1039785:R1039786 R1039793:R1039794 R1039801:R1039802 R1039809:R1039810 R1039817:R1039818 R1039825:R1039826 R1039833:R1039834 R1039841:R1039842 R1039849:R1039850 R1039857:R1039858 R1039865:R1039866 R1039873:R1039874 R1039881:R1039882 R1039889:R1039890 R1039897:R1039898 R1039905:R1039906 R1039913:R1039914 R1039921:R1039922 R1039929:R1039930 R1039937:R1039938 R1039945:R1039946 R1039953:R1039954 R1039961:R1039962 R1039969:R1039970 R1039977:R1039978 R1039985:R1039986 R1039993:R1039994 R1040001:R1040002 R1040009:R1040010 R1040017:R1040018 R1040025:R1040026 R1040033:R1040034 R1040041:R1040042 R1040049:R1040050 R1040057:R1040058 R1040065:R1040066 R1040073:R1040074 R1040081:R1040082 R1040089:R1040090 R1040097:R1040098 R1040105:R1040106 R1040113:R1040114 R1040121:R1040122 R1040129:R1040130 R1040137:R1040138 R1040145:R1040146 R1040153:R1040154 R1040161:R1040162 R1040169:R1040170 R1040177:R1040178 R1040185:R1040186 R1040193:R1040194 R1040201:R1040202 R1040209:R1040210 R1040217:R1040218 R1040225:R1040226 R1040233:R1040234 R1040241:R1040242 R1040249:R1040250 R1040257:R1040258 R1040265:R1040266 R1040273:R1040274 R1040281:R1040282 R1040289:R1040290 R1040297:R1040298 R1040305:R1040306 R1040313:R1040314 R1040321:R1040322 R1040329:R1040330 R1040337:R1040338 R1040345:R1040346 R1040353:R1040354 R1040361:R1040362 R1040369:R1040370 R1040377:R1040378 R1040385:R1040386 R1040393:R1040394 R1040401:R1040402 R1040409:R1040410 R1040417:R1040418 R1040425:R1040426 R1040433:R1040434 R1040441:R1040442 R1040449:R1040450 R1040457:R1040458 R1040465:R1040466 R1040473:R1040474 R1040481:R1040482 R1040489:R1040490 R1040497:R1040498 R1040505:R1040506 R1040513:R1040514 R1040521:R1040522 R1040529:R1040530 R1040537:R1040538 R1040545:R1040546 R1040553:R1040554 R1040561:R1040562 R1040569:R1040570 R1040577:R1040578 R1040585:R1040586 R1040593:R1040594 R1040601:R1040602 R1040609:R1040610 R1040617:R1040618 R1040625:R1040626 R1040633:R1040634 R1040641:R1040642 R1040649:R1040650 R1040657:R1040658 R1040665:R1040666 R1040673:R1040674 R1040681:R1040682 R1040689:R1040690 R1040697:R1040698 R1040705:R1040706 R1040713:R1040714 R1040721:R1040722 R1040729:R1040730 R1040737:R1040738 R1040745:R1040746 R1040753:R1040754 R1040761:R1040762 R1040769:R1040770 R1040777:R1040778 R1040785:R1040786 R1040793:R1040794 R1040801:R1040802 R1040809:R1040810 R1040817:R1040818 R1040825:R1040826 R1040833:R1040834 R1040841:R1040842 R1040849:R1040850 R1040857:R1040858 R1040865:R1040866 R1040873:R1040874 R1040881:R1040882 R1040889:R1040890 R1040897:R1040898 R1040905:R1040906 R1040913:R1040914 R1040921:R1040922 R1040929:R1040930 R1040937:R1040938 R1040945:R1040946 R1040953:R1040954 R1040961:R1040962 R1040969:R1040970 R1040977:R1040978 R1040985:R1040986 R1040993:R1040994 R1041001:R1041002 R1041009:R1041010 R1041017:R1041018 R1041025:R1041026 R1041033:R1041034 R1041041:R1041042 R1041049:R1041050 R1041057:R1041058 R1041065:R1041066 R1041073:R1041074 R1041081:R1041082 R1041089:R1041090 R1041097:R1041098 R1041105:R1041106 R1041113:R1041114 R1041121:R1041122 R1041129:R1041130 R1041137:R1041138 R1041145:R1041146 R1041153:R1041154 R1041161:R1041162 R1041169:R1041170 R1041177:R1041178 R1041185:R1041186 R1041193:R1041194 R1041201:R1041202 R1041209:R1041210 R1041217:R1041218 R1041225:R1041226 R1041233:R1041234 R1041241:R1041242 R1041249:R1041250 R1041257:R1041258 R1041265:R1041266 R1041273:R1041274 R1041281:R1041282 R1041289:R1041290 R1041297:R1041298 R1041305:R1041306 R1041313:R1041314 R1041321:R1041322 R1041329:R1041330 R1041337:R1041338 R1041345:R1041346 R1041353:R1041354 R1041361:R1041362 R1041369:R1041370 R1041377:R1041378 R1041385:R1041386 R1041393:R1041394 R1041401:R1041402 R1041409:R1041410 R1041417:R1041418 R1041425:R1041426 R1041433:R1041434 R1041441:R1041442 R1041449:R1041450 R1041457:R1041458 R1041465:R1041466 R1041473:R1041474 R1041481:R1041482 R1041489:R1041490 R1041497:R1041498 R1041505:R1041506 R1041513:R1041514 R1041521:R1041522 R1041529:R1041530 R1041537:R1041538 R1041545:R1041546 R1041553:R1041554 R1041561:R1041562 R1041569:R1041570 R1041577:R1041578 R1041585:R1041586 R1041593:R1041594 R1041601:R1041602 R1041609:R1041610 R1041617:R1041618 R1041625:R1041626 R1041633:R1041634 R1041641:R1041642 R1041649:R1041650 R1041657:R1041658 R1041665:R1041666 R1041673:R1041674 R1041681:R1041682 R1041689:R1041690 R1041697:R1041698 R1041705:R1041706 R1041713:R1041714 R1041721:R1041722 R1041729:R1041730 R1041737:R1041738 R1041745:R1041746 R1041753:R1041754 R1041761:R1041762 R1041769:R1041770 R1041777:R1041778 R1041785:R1041786 R1041793:R1041794 R1041801:R1041802 R1041809:R1041810 R1041817:R1041818 R1041825:R1041826 R1041833:R1041834 R1041841:R1041842 R1041849:R1041850 R1041857:R1041858 R1041865:R1041866 R1041873:R1041874 R1041881:R1041882 R1041889:R1041890 R1041897:R1041898 R1041905:R1041906 R1041913:R1041914 R1041921:R1041922 R1041929:R1041930 R1041937:R1041938 R1041945:R1041946 R1041953:R1041954 R1041961:R1041962 R1041969:R1041970 R1041977:R1041978 R1041985:R1041986 R1041993:R1041994 R1042001:R1042002 R1042009:R1042010 R1042017:R1042018 R1042025:R1042026 R1042033:R1042034 R1042041:R1042042 R1042049:R1042050 R1042057:R1042058 R1042065:R1042066 R1042073:R1042074 R1042081:R1042082 R1042089:R1042090 R1042097:R1042098 R1042105:R1042106 R1042113:R1042114 R1042121:R1042122 R1042129:R1042130 R1042137:R1042138 R1042145:R1042146 R1042153:R1042154 R1042161:R1042162 R1042169:R1042170 R1042177:R1042178 R1042185:R1042186 R1042193:R1042194 R1042201:R1042202 R1042209:R1042210 R1042217:R1042218 R1042225:R1042226 R1042233:R1042234 R1042241:R1042242 R1042249:R1042250 R1042257:R1042258 R1042265:R1042266 R1042273:R1042274 R1042281:R1042282 R1042289:R1042290 R1042297:R1042298 R1042305:R1042306 R1042313:R1042314 R1042321:R1042322 R1042329:R1042330 R1042337:R1042338 R1042345:R1042346 R1042353:R1042354 R1042361:R1042362 R1042369:R1042370 R1042377:R1042378 R1042385:R1042386 R1042393:R1042394 R1042401:R1042402 R1042409:R1042410 R1042417:R1042418 R1042425:R1042426 R1042433:R1042434 R1042441:R1042442 R1042449:R1042450 R1042457:R1042458 R1042465:R1042466 R1042473:R1042474 R1042481:R1042482 R1042489:R1042490 R1042497:R1042498 R1042505:R1042506 R1042513:R1042514 R1042521:R1042522 R1042529:R1042530 R1042537:R1042538 R1042545:R1042546 R1042553:R1042554 R1042561:R1042562 R1042569:R1042570 R1042577:R1042578 R1042585:R1042586 R1042593:R1042594 R1042601:R1042602 R1042609:R1042610 R1042617:R1042618 R1042625:R1042626 R1042633:R1042634 R1042641:R1042642 R1042649:R1042650 R1042657:R1042658 R1042665:R1042666 R1042673:R1042674 R1042681:R1042682 R1042689:R1042690 R1042697:R1042698 R1042705:R1042706 R1042713:R1042714 R1042721:R1042722 R1042729:R1042730 R1042737:R1042738 R1042745:R1042746 R1042753:R1042754 R1042761:R1042762 R1042769:R1042770 R1042777:R1042778 R1042785:R1042786 R1042793:R1042794 R1042801:R1042802 R1042809:R1042810 R1042817:R1042818 R1042825:R1042826 R1042833:R1042834 R1042841:R1042842 R1042849:R1042850 R1042857:R1042858 R1042865:R1042866 R1042873:R1042874 R1042881:R1042882 R1042889:R1042890 R1042897:R1042898 R1042905:R1042906 R1042913:R1042914 R1042921:R1042922 R1042929:R1042930 R1042937:R1042938 R1042945:R1042946 R1042953:R1042954 R1042961:R1042962 R1042969:R1042970 R1042977:R1042978 R1042985:R1042986 R1042993:R1042994 R1043001:R1043002 R1043009:R1043010 R1043017:R1043018 R1043025:R1043026 R1043033:R1043034 R1043041:R1043042 R1043049:R1043050 R1043057:R1043058 R1043065:R1043066 R1043073:R1043074 R1043081:R1043082 R1043089:R1043090 R1043097:R1043098 R1043105:R1043106 R1043113:R1043114 R1043121:R1043122 R1043129:R1043130 R1043137:R1043138 R1043145:R1043146 R1043153:R1043154 R1043161:R1043162 R1043169:R1043170 R1043177:R1043178 R1043185:R1043186 R1043193:R1043194 R1043201:R1043202 R1043209:R1043210 R1043217:R1043218 R1043225:R1043226 R1043233:R1043234 R1043241:R1043242 R1043249:R1043250 R1043257:R1043258 R1043265:R1043266 R1043273:R1043274 R1043281:R1043282 R1043289:R1043290 R1043297:R1043298 R1043305:R1043306 R1043313:R1043314 R1043321:R1043322 R1043329:R1043330 R1043337:R1043338 R1043345:R1043346 R1043353:R1043354 R1043361:R1043362 R1043369:R1043370 R1043377:R1043378 R1043385:R1043386 R1043393:R1043394 R1043401:R1043402 R1043409:R1043410 R1043417:R1043418 R1043425:R1043426 R1043433:R1043434 R1043441:R1043442 R1043449:R1043450 R1043457:R1043458 R1043465:R1043466 R1043473:R1043474 R1043481:R1043482 R1043489:R1043490 R1043497:R1043498 R1043505:R1043506 R1043513:R1043514 R1043521:R1043522 R1043529:R1043530 R1043537:R1043538 R1043545:R1043546 R1043553:R1043554 R1043561:R1043562 R1043569:R1043570 R1043577:R1043578 R1043585:R1043586 R1043593:R1043594 R1043601:R1043602 R1043609:R1043610 R1043617:R1043618 R1043625:R1043626 R1043633:R1043634 R1043641:R1043642 R1043649:R1043650 R1043657:R1043658 R1043665:R1043666 R1043673:R1043674 R1043681:R1043682 R1043689:R1043690 R1043697:R1043698 R1043705:R1043706 R1043713:R1043714 R1043721:R1043722 R1043729:R1043730 R1043737:R1043738 R1043745:R1043746 R1043753:R1043754 R1043761:R1043762 R1043769:R1043770 R1043777:R1043778 R1043785:R1043786 R1043793:R1043794 R1043801:R1043802 R1043809:R1043810 R1043817:R1043818 R1043825:R1043826 R1043833:R1043834 R1043841:R1043842 R1043849:R1043850 R1043857:R1043858 R1043865:R1043866 R1043873:R1043874 R1043881:R1043882 R1043889:R1043890 R1043897:R1043898 R1043905:R1043906 R1043913:R1043914 R1043921:R1043922 R1043929:R1043930 R1043937:R1043938 R1043945:R1043946 R1043953:R1043954 R1043961:R1043962 R1043969:R1043970 R1043977:R1043978 R1043985:R1043986 R1043993:R1043994 R1044001:R1044002 R1044009:R1044010 R1044017:R1044018 R1044025:R1044026 R1044033:R1044034 R1044041:R1044042 R1044049:R1044050 R1044057:R1044058 R1044065:R1044066 R1044073:R1044074 R1044081:R1044082 R1044089:R1044090 R1044097:R1044098 R1044105:R1044106 R1044113:R1044114 R1044121:R1044122 R1044129:R1044130 R1044137:R1044138 R1044145:R1044146 R1044153:R1044154 R1044161:R1044162 R1044169:R1044170 R1044177:R1044178 R1044185:R1044186 R1044193:R1044194 R1044201:R1044202 R1044209:R1044210 R1044217:R1044218 R1044225:R1044226 R1044233:R1044234 R1044241:R1044242 R1044249:R1044250 R1044257:R1044258 R1044265:R1044266 R1044273:R1044274 R1044281:R1044282 R1044289:R1044290 R1044297:R1044298 R1044305:R1044306 R1044313:R1044314 R1044321:R1044322 R1044329:R1044330 R1044337:R1044338 R1044345:R1044346 R1044353:R1044354 R1044361:R1044362 R1044369:R1044370 R1044377:R1044378 R1044385:R1044386 R1044393:R1044394 R1044401:R1044402 R1044409:R1044410 R1044417:R1044418 R1044425:R1044426 R1044433:R1044434 R1044441:R1044442 R1044449:R1044450 R1044457:R1044458 R1044465:R1044466 R1044473:R1044474 R1044481:R1044482 R1044489:R1044490 R1044497:R1044498 R1044505:R1044506 R1044513:R1044514 R1044521:R1044522 R1044529:R1044530 R1044537:R1044538 R1044545:R1044546 R1044553:R1044554 R1044561:R1044562 R1044569:R1044570 R1044577:R1044578 R1044585:R1044586 R1044593:R1044594 R1044601:R1044602 R1044609:R1044610 R1044617:R1044618 R1044625:R1044626 R1044633:R1044634 R1044641:R1044642 R1044649:R1044650 R1044657:R1044658 R1044665:R1044666 R1044673:R1044674 R1044681:R1044682 R1044689:R1044690 R1044697:R1044698 R1044705:R1044706 R1044713:R1044714 R1044721:R1044722 R1044729:R1044730 R1044737:R1044738 R1044745:R1044746 R1044753:R1044754 R1044761:R1044762 R1044769:R1044770 R1044777:R1044778 R1044785:R1044786 R1044793:R1044794 R1044801:R1044802 R1044809:R1044810 R1044817:R1044818 R1044825:R1044826 R1044833:R1044834 R1044841:R1044842 R1044849:R1044850 R1044857:R1044858 R1044865:R1044866 R1044873:R1044874 R1044881:R1044882 R1044889:R1044890 R1044897:R1044898 R1044905:R1044906 R1044913:R1044914 R1044921:R1044922 R1044929:R1044930 R1044937:R1044938 R1044945:R1044946 R1044953:R1044954 R1044961:R1044962 R1044969:R1044970 R1044977:R1044978 R1044985:R1044986 R1044993:R1044994 R1045001:R1045002 R1045009:R1045010 R1045017:R1045018 R1045025:R1045026 R1045033:R1045034 R1045041:R1045042 R1045049:R1045050 R1045057:R1045058 R1045065:R1045066 R1045073:R1045074 R1045081:R1045082 R1045089:R1045090 R1045097:R1045098 R1045105:R1045106 R1045113:R1045114 R1045121:R1045122 R1045129:R1045130 R1045137:R1045138 R1045145:R1045146 R1045153:R1045154 R1045161:R1045162 R1045169:R1045170 R1045177:R1045178 R1045185:R1045186 R1045193:R1045194 R1045201:R1045202 R1045209:R1045210 R1045217:R1045218 R1045225:R1045226 R1045233:R1045234 R1045241:R1045242 R1045249:R1045250 R1045257:R1045258 R1045265:R1045266 R1045273:R1045274 R1045281:R1045282 R1045289:R1045290 R1045297:R1045298 R1045305:R1045306 R1045313:R1045314 R1045321:R1045322 R1045329:R1045330 R1045337:R1045338 R1045345:R1045346 R1045353:R1045354 R1045361:R1045362 R1045369:R1045370 R1045377:R1045378 R1045385:R1045386 R1045393:R1045394 R1045401:R1045402 R1045409:R1045410 R1045417:R1045418 R1045425:R1045426 R1045433:R1045434 R1045441:R1045442 R1045449:R1045450 R1045457:R1045458 R1045465:R1045466 R1045473:R1045474 R1045481:R1045482 R1045489:R1045490 R1045497:R1045498 R1045505:R1045506 R1045513:R1045514 R1045521:R1045522 R1045529:R1045530 R1045537:R1045538 R1045545:R1045546 R1045553:R1045554 R1045561:R1045562 R1045569:R1045570 R1045577:R1045578 R1045585:R1045586 R1045593:R1045594 R1045601:R1045602 R1045609:R1045610 R1045617:R1045618 R1045625:R1045626 R1045633:R1045634 R1045641:R1045642 R1045649:R1045650 R1045657:R1045658 R1045665:R1045666 R1045673:R1045674 R1045681:R1045682 R1045689:R1045690 R1045697:R1045698 R1045705:R1045706 R1045713:R1045714 R1045721:R1045722 R1045729:R1045730 R1045737:R1045738 R1045745:R1045746 R1045753:R1045754 R1045761:R1045762 R1045769:R1045770 R1045777:R1045778 R1045785:R1045786 R1045793:R1045794 R1045801:R1045802 R1045809:R1045810 R1045817:R1045818 R1045825:R1045826 R1045833:R1045834 R1045841:R1045842 R1045849:R1045850 R1045857:R1045858 R1045865:R1045866 R1045873:R1045874 R1045881:R1045882 R1045889:R1045890 R1045897:R1045898 R1045905:R1045906 R1045913:R1045914 R1045921:R1045922 R1045929:R1045930 R1045937:R1045938 R1045945:R1045946 R1045953:R1045954 R1045961:R1045962 R1045969:R1045970 R1045977:R1045978 R1045985:R1045986 R1045993:R1045994 R1046001:R1046002 R1046009:R1046010 R1046017:R1046018 R1046025:R1046026 R1046033:R1046034 R1046041:R1046042 R1046049:R1046050 R1046057:R1046058 R1046065:R1046066 R1046073:R1046074 R1046081:R1046082 R1046089:R1046090 R1046097:R1046098 R1046105:R1046106 R1046113:R1046114 R1046121:R1046122 R1046129:R1046130 R1046137:R1046138 R1046145:R1046146 R1046153:R1046154 R1046161:R1046162 R1046169:R1046170 R1046177:R1046178 R1046185:R1046186 R1046193:R1046194 R1046201:R1046202 R1046209:R1046210 R1046217:R1046218 R1046225:R1046226 R1046233:R1046234 R1046241:R1046242 R1046249:R1046250 R1046257:R1046258 R1046265:R1046266 R1046273:R1046274 R1046281:R1046282 R1046289:R1046290 R1046297:R1046298 R1046305:R1046306 R1046313:R1046314 R1046321:R1046322 R1046329:R1046330 R1046337:R1046338 R1046345:R1046346 R1046353:R1046354 R1046361:R1046362 R1046369:R1046370 R1046377:R1046378 R1046385:R1046386 R1046393:R1046394 R1046401:R1046402 R1046409:R1046410 R1046417:R1046418 R1046425:R1046426 R1046433:R1046434 R1046441:R1046442 R1046449:R1046450 R1046457:R1046458 R1046465:R1046466 R1046473:R1046474 R1046481:R1046482 R1046489:R1046490 R1046497:R1046498 R1046505:R1046506 R1046513:R1046514 R1046521:R1046522 R1046529:R1046530 R1046537:R1046538 R1046545:R1046546 R1046553:R1046554 R1046561:R1046562 R1046569:R1046570 R1046577:R1046578 R1046585:R1046586 R1046593:R1046594 R1046601:R1046602 R1046609:R1046610 R1046617:R1046618 R1046625:R1046626 R1046633:R1046634 R1046641:R1046642 R1046649:R1046650 R1046657:R1046658 R1046665:R1046666 R1046673:R1046674 R1046681:R1046682 R1046689:R1046690 R1046697:R1046698 R1046705:R1046706 R1046713:R1046714 R1046721:R1046722 R1046729:R1046730 R1046737:R1046738 R1046745:R1046746 R1046753:R1046754 R1046761:R1046762 R1046769:R1046770 R1046777:R1046778 R1046785:R1046786 R1046793:R1046794 R1046801:R1046802 R1046809:R1046810 R1046817:R1046818 R1046825:R1046826 R1046833:R1046834 R1046841:R1046842 R1046849:R1046850 R1046857:R1046858 R1046865:R1046866 R1046873:R1046874 R1046881:R1046882 R1046889:R1046890 R1046897:R1046898 R1046905:R1046906 R1046913:R1046914 R1046921:R1046922 R1046929:R1046930 R1046937:R1046938 R1046945:R1046946 R1046953:R1046954 R1046961:R1046962 R1046969:R1046970 R1046977:R1046978 R1046985:R1046986 R1046993:R1046994 R1047001:R1047002 R1047009:R1047010 R1047017:R1047018 R1047025:R1047026 R1047033:R1047034 R1047041:R1047042 R1047049:R1047050 R1047057:R1047058 R1047065:R1047066 R1047073:R1047074 R1047081:R1047082 R1047089:R1047090 R1047097:R1047098 R1047105:R1047106 R1047113:R1047114 R1047121:R1047122 R1047129:R1047130 R1047137:R1047138 R1047145:R1047146 R1047153:R1047154 R1047161:R1047162 R1047169:R1047170 R1047177:R1047178 R1047185:R1047186 R1047193:R1047194 R1047201:R1047202 R1047209:R1047210 R1047217:R1047218 R1047225:R1047226 R1047233:R1047234 R1047241:R1047242 R1047249:R1047250 R1047257:R1047258 R1047265:R1047266 R1047273:R1047274 R1047281:R1047282 R1047289:R1047290 R1047297:R1047298 R1047305:R1047306 R1047313:R1047314 R1047321:R1047322 R1047329:R1047330 R1047337:R1047338 R1047345:R1047346 R1047353:R1047354 R1047361:R1047362 R1047369:R1047370 R1047377:R1047378 R1047385:R1047386 R1047393:R1047394 R1047401:R1047402 R1047409:R1047410 R1047417:R1047418 R1047425:R1047426 R1047433:R1047434 R1047441:R1047442 R1047449:R1047450 R1047457:R1047458 R1047465:R1047466 R1047473:R1047474 R1047481:R1047482 R1047489:R1047490 R1047497:R1047498 R1047505:R1047506 R1047513:R1047514 R1047521:R1047522 R1047529:R1047530 R1047537:R1047538 R1047545:R1047546 R1047553:R1047554 R1047561:R1047562 R1047569:R1047570 R1047577:R1047578 R1047585:R1047586 R1047593:R1047594 R1047601:R1047602 R1047609:R1047610 R1047617:R1047618 R1047625:R1047626 R1047633:R1047634 R1047641:R1047642 R1047649:R1047650 R1047657:R1047658 R1047665:R1047666 R1047673:R1047674 R1047681:R1047682 R1047689:R1047690 R1047697:R1047698 R1047705:R1047706 R1047713:R1047714 R1047721:R1047722 R1047729:R1047730 R1047737:R1047738 R1047745:R1047746 R1047753:R1047754 R1047761:R1047762 R1047769:R1047770 R1047777:R1047778 R1047785:R1047786 R1047793:R1047794 R1047801:R1047802 R1047809:R1047810 R1047817:R1047818 R1047825:R1047826 R1047833:R1047834 R1047841:R1047842 R1047849:R1047850 R1047857:R1047858 R1047865:R1047866 R1047873:R1047874 R1047881:R1047882 R1047889:R1047890 R1047897:R1047898 R1047905:R1047906 R1047913:R1047914 R1047921:R1047922 R1047929:R1047930 R1047937:R1047938 R1047945:R1047946 R1047953:R1047954 R1047961:R1047962 R1047969:R1047970 R1047977:R1047978 R1047985:R1047986 R1047993:R1047994 R1048001:R1048002 R1048009:R1048010 R1048017:R1048018 R1048025:R1048026 R1048033:R1048034 R1048041:R1048042 R1048049:R1048050 R1048057:R1048058 R1048065:R1048066 R1048073:R1048074 R1048081:R1048082 R1048089:R1048090 R1048097:R1048098 R1048105:R1048106 R1048113:R1048114 R1048121:R1048122 R1048129:R1048130 R1048137:R1048138 R1048145:R1048146 R1048153:R1048154 R1048161:R1048162 R1048169:R1048170 R1048177:R1048178 R1048185:R1048186 R1048193:R1048194 R1048201:R1048202 R1048209:R1048210 R1048217:R1048218 R1048225:R1048226 R1048233:R1048234 R1048241:R1048242 R1048249:R1048250 R1048257:R1048258 R1048265:R1048266 R1048273:R1048274 R1048281:R1048282 R1048289:R1048290 R1048297:R1048298 R1048305:R1048306 R1048313:R1048314 R1048321:R1048322 R1048329:R1048330 R1048337:R1048338 R1048345:R1048346 R1048353:R1048354 R1048361:R1048362 R1048369:R1048370 R1048377:R1048378 R1048385:R1048386 R1048393:R1048394 R1048401:R1048402 R1048409:R1048410 R1048417:R1048418 R1048425:R1048426 R1048433:R1048434 R1048441:R1048442 R1048449:R1048450 R1048457:R1048458 R1048465:R1048466 R1048473:R1048474 R1048481:R1048482 R1048489:R1048490 R1048497:R1048498 R1048505:R1048506 R1048513:R1048514 R1048521:R1048522 R1048529:R1048530 R1048537:R1048538 R1048545:R1048546 R1048553:R1048554 R1048561:R1048562 R1048569:R1048570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
  <sheetViews>
    <sheetView workbookViewId="0"/>
  </sheetViews>
  <sheetFormatPr defaultColWidth="9.140625" defaultRowHeight="12.75"/>
  <cols>
    <col min="1" max="1" width="8.7109375" style="7" customWidth="1"/>
    <col min="2" max="2" width="2.7109375" style="7" customWidth="1"/>
    <col min="3" max="3" width="9.140625" style="7"/>
    <col min="4" max="4" width="1.7109375" style="7" customWidth="1"/>
    <col min="5" max="5" width="9.140625" style="7"/>
    <col min="6" max="6" width="1.7109375" style="7" customWidth="1"/>
    <col min="7" max="7" width="9.140625" style="7"/>
    <col min="8" max="8" width="1.7109375" style="7" customWidth="1"/>
    <col min="9" max="9" width="9.140625" style="7"/>
    <col min="10" max="10" width="1.7109375" style="7" customWidth="1"/>
    <col min="11" max="11" width="9.140625" style="7" customWidth="1"/>
    <col min="12" max="12" width="2.42578125" style="7" customWidth="1"/>
    <col min="13" max="13" width="7.42578125" style="7" customWidth="1"/>
    <col min="14" max="16384" width="9.140625" style="7"/>
  </cols>
  <sheetData>
    <row r="1" spans="1:14" s="24" customFormat="1" ht="27.75" customHeight="1">
      <c r="A1" s="208" t="s">
        <v>358</v>
      </c>
      <c r="C1" s="277" t="s">
        <v>832</v>
      </c>
      <c r="D1" s="277"/>
      <c r="E1" s="277"/>
      <c r="F1" s="277"/>
      <c r="G1" s="277"/>
      <c r="H1" s="277"/>
      <c r="I1" s="277"/>
      <c r="J1" s="277"/>
      <c r="K1" s="277"/>
      <c r="L1" s="277"/>
      <c r="M1" s="277"/>
      <c r="N1" s="277"/>
    </row>
    <row r="2" spans="1:14" s="24" customFormat="1">
      <c r="A2" s="11"/>
      <c r="B2" s="11"/>
      <c r="D2" s="11"/>
    </row>
    <row r="3" spans="1:14" s="24" customFormat="1"/>
    <row r="4" spans="1:14">
      <c r="A4" s="14"/>
      <c r="B4" s="14"/>
      <c r="C4" s="14"/>
      <c r="D4" s="14"/>
      <c r="E4" s="14"/>
      <c r="F4" s="14"/>
      <c r="G4" s="14"/>
      <c r="H4" s="14"/>
      <c r="I4" s="14"/>
      <c r="J4" s="14"/>
      <c r="K4" s="14"/>
      <c r="L4" s="14"/>
      <c r="M4" s="14"/>
      <c r="N4" s="14"/>
    </row>
    <row r="5" spans="1:14" s="1" customFormat="1" ht="13.5">
      <c r="A5" s="65"/>
      <c r="B5" s="65"/>
      <c r="C5" s="283" t="s">
        <v>393</v>
      </c>
      <c r="D5" s="283"/>
      <c r="E5" s="283"/>
      <c r="F5" s="283"/>
      <c r="G5" s="283"/>
      <c r="H5" s="283"/>
      <c r="I5" s="283"/>
      <c r="J5" s="283"/>
      <c r="K5" s="283"/>
      <c r="L5" s="283"/>
      <c r="M5" s="283"/>
      <c r="N5" s="284" t="s">
        <v>377</v>
      </c>
    </row>
    <row r="6" spans="1:14" s="1" customFormat="1" ht="39" customHeight="1">
      <c r="A6" s="67"/>
      <c r="B6" s="67"/>
      <c r="C6" s="67" t="s">
        <v>359</v>
      </c>
      <c r="D6" s="67"/>
      <c r="E6" s="67" t="s">
        <v>360</v>
      </c>
      <c r="F6" s="67"/>
      <c r="G6" s="67" t="s">
        <v>361</v>
      </c>
      <c r="H6" s="67"/>
      <c r="I6" s="67" t="s">
        <v>362</v>
      </c>
      <c r="J6" s="67"/>
      <c r="K6" s="220" t="s">
        <v>363</v>
      </c>
      <c r="L6" s="223"/>
      <c r="M6" s="230" t="s">
        <v>826</v>
      </c>
      <c r="N6" s="285"/>
    </row>
    <row r="7" spans="1:14">
      <c r="A7" s="14"/>
      <c r="B7" s="14"/>
      <c r="C7" s="14"/>
      <c r="D7" s="14"/>
      <c r="E7" s="14"/>
      <c r="F7" s="14"/>
      <c r="G7" s="14"/>
      <c r="H7" s="14"/>
      <c r="I7" s="14"/>
      <c r="J7" s="14"/>
      <c r="K7" s="14"/>
      <c r="L7" s="14"/>
      <c r="M7" s="14"/>
      <c r="N7" s="14"/>
    </row>
    <row r="8" spans="1:14" s="1" customFormat="1" ht="12">
      <c r="A8" s="5" t="s">
        <v>311</v>
      </c>
      <c r="B8" s="5"/>
      <c r="C8" s="99">
        <v>7740</v>
      </c>
      <c r="D8" s="99"/>
      <c r="E8" s="99">
        <v>6816</v>
      </c>
      <c r="F8" s="99"/>
      <c r="G8" s="99">
        <v>10900</v>
      </c>
      <c r="H8" s="99"/>
      <c r="I8" s="99">
        <v>3733</v>
      </c>
      <c r="J8" s="99"/>
      <c r="K8" s="99">
        <v>1377</v>
      </c>
      <c r="L8" s="99"/>
      <c r="M8" s="99">
        <v>245</v>
      </c>
      <c r="N8" s="99">
        <v>30811</v>
      </c>
    </row>
    <row r="9" spans="1:14">
      <c r="A9" s="86"/>
      <c r="B9" s="86"/>
      <c r="C9" s="86"/>
      <c r="D9" s="86"/>
      <c r="E9" s="86"/>
      <c r="F9" s="86"/>
      <c r="G9" s="86"/>
      <c r="H9" s="86"/>
      <c r="I9" s="86"/>
      <c r="J9" s="86"/>
      <c r="K9" s="86"/>
      <c r="L9" s="86"/>
      <c r="M9" s="86"/>
      <c r="N9" s="86"/>
    </row>
    <row r="10" spans="1:14" ht="60.75" customHeight="1">
      <c r="A10" s="282" t="s">
        <v>881</v>
      </c>
      <c r="B10" s="282"/>
      <c r="C10" s="282"/>
      <c r="D10" s="282"/>
      <c r="E10" s="282"/>
      <c r="F10" s="282"/>
      <c r="G10" s="282"/>
      <c r="H10" s="282"/>
      <c r="I10" s="282"/>
      <c r="J10" s="282"/>
      <c r="K10" s="282"/>
      <c r="L10" s="282"/>
      <c r="M10" s="282"/>
      <c r="N10" s="282"/>
    </row>
  </sheetData>
  <mergeCells count="4">
    <mergeCell ref="C5:M5"/>
    <mergeCell ref="N5:N6"/>
    <mergeCell ref="C1:N1"/>
    <mergeCell ref="A10:N10"/>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
  <sheetViews>
    <sheetView workbookViewId="0"/>
  </sheetViews>
  <sheetFormatPr defaultColWidth="9.140625" defaultRowHeight="12.75"/>
  <cols>
    <col min="1" max="1" width="8.7109375" style="7" customWidth="1"/>
    <col min="2" max="2" width="2.7109375" style="7" customWidth="1"/>
    <col min="3" max="3" width="8.7109375" style="7" customWidth="1"/>
    <col min="4" max="4" width="1.7109375" style="7" customWidth="1"/>
    <col min="5" max="5" width="8.7109375" style="7" customWidth="1"/>
    <col min="6" max="6" width="1.7109375" style="7" customWidth="1"/>
    <col min="7" max="7" width="8.7109375" style="7" customWidth="1"/>
    <col min="8" max="8" width="1.7109375" style="7" customWidth="1"/>
    <col min="9" max="9" width="8.7109375" style="7" customWidth="1"/>
    <col min="10" max="10" width="1.7109375" style="7" customWidth="1"/>
    <col min="11" max="11" width="8.7109375" style="7" customWidth="1"/>
    <col min="12" max="12" width="7.140625" style="7" customWidth="1"/>
    <col min="13" max="13" width="8.7109375" style="7" customWidth="1"/>
    <col min="14" max="16384" width="9.140625" style="7"/>
  </cols>
  <sheetData>
    <row r="1" spans="1:17" s="24" customFormat="1" ht="42" customHeight="1">
      <c r="A1" s="208" t="s">
        <v>364</v>
      </c>
      <c r="C1" s="277" t="s">
        <v>833</v>
      </c>
      <c r="D1" s="277"/>
      <c r="E1" s="277"/>
      <c r="F1" s="277"/>
      <c r="G1" s="277"/>
      <c r="H1" s="277"/>
      <c r="I1" s="277"/>
      <c r="J1" s="277"/>
      <c r="K1" s="277"/>
      <c r="L1" s="277"/>
      <c r="M1" s="277"/>
    </row>
    <row r="2" spans="1:17" s="24" customFormat="1">
      <c r="A2" s="11"/>
      <c r="B2" s="11"/>
      <c r="D2" s="11"/>
    </row>
    <row r="3" spans="1:17" s="24" customFormat="1">
      <c r="A3" s="9"/>
      <c r="B3" s="9"/>
      <c r="C3" s="87"/>
      <c r="D3" s="87"/>
      <c r="E3" s="87"/>
      <c r="F3" s="87"/>
      <c r="G3" s="87"/>
      <c r="H3" s="87"/>
      <c r="I3" s="87"/>
      <c r="J3" s="87"/>
      <c r="K3" s="87"/>
      <c r="L3" s="87"/>
      <c r="M3" s="87"/>
    </row>
    <row r="4" spans="1:17" s="1" customFormat="1" ht="13.5">
      <c r="A4" s="65"/>
      <c r="B4" s="65"/>
      <c r="C4" s="289" t="s">
        <v>394</v>
      </c>
      <c r="D4" s="289"/>
      <c r="E4" s="289"/>
      <c r="F4" s="289"/>
      <c r="G4" s="289"/>
      <c r="H4" s="289"/>
      <c r="I4" s="289"/>
      <c r="J4" s="289"/>
      <c r="K4" s="289"/>
      <c r="L4" s="88"/>
      <c r="M4" s="280" t="s">
        <v>378</v>
      </c>
    </row>
    <row r="5" spans="1:17" s="1" customFormat="1" ht="39.75" customHeight="1">
      <c r="A5" s="43"/>
      <c r="B5" s="43"/>
      <c r="C5" s="67" t="s">
        <v>365</v>
      </c>
      <c r="D5" s="67"/>
      <c r="E5" s="67" t="s">
        <v>366</v>
      </c>
      <c r="F5" s="67"/>
      <c r="G5" s="67" t="s">
        <v>367</v>
      </c>
      <c r="H5" s="67"/>
      <c r="I5" s="67" t="s">
        <v>368</v>
      </c>
      <c r="J5" s="67"/>
      <c r="K5" s="75" t="s">
        <v>398</v>
      </c>
      <c r="L5" s="246" t="s">
        <v>826</v>
      </c>
      <c r="M5" s="290"/>
    </row>
    <row r="6" spans="1:17">
      <c r="A6" s="14"/>
      <c r="B6" s="14"/>
      <c r="C6" s="14"/>
      <c r="D6" s="14"/>
      <c r="E6" s="14"/>
      <c r="F6" s="14"/>
      <c r="G6" s="14"/>
      <c r="H6" s="14"/>
      <c r="I6" s="14"/>
      <c r="J6" s="14"/>
      <c r="K6" s="14"/>
      <c r="L6" s="14"/>
      <c r="M6" s="14"/>
    </row>
    <row r="7" spans="1:17" s="1" customFormat="1" ht="12">
      <c r="A7" s="5" t="s">
        <v>311</v>
      </c>
      <c r="B7" s="5"/>
      <c r="C7" s="99">
        <v>16140</v>
      </c>
      <c r="D7" s="99"/>
      <c r="E7" s="99">
        <v>10980</v>
      </c>
      <c r="F7" s="99"/>
      <c r="G7" s="99">
        <v>6865</v>
      </c>
      <c r="H7" s="99"/>
      <c r="I7" s="99">
        <v>2010</v>
      </c>
      <c r="J7" s="99"/>
      <c r="K7" s="99">
        <v>780</v>
      </c>
      <c r="L7" s="99">
        <v>693</v>
      </c>
      <c r="M7" s="99">
        <v>37468</v>
      </c>
    </row>
    <row r="8" spans="1:17">
      <c r="A8" s="86"/>
      <c r="B8" s="86"/>
      <c r="C8" s="86"/>
      <c r="D8" s="86"/>
      <c r="E8" s="86"/>
      <c r="F8" s="86"/>
      <c r="G8" s="86"/>
      <c r="H8" s="86"/>
      <c r="I8" s="86"/>
      <c r="J8" s="86"/>
      <c r="K8" s="86"/>
      <c r="L8" s="86"/>
      <c r="M8" s="86"/>
      <c r="Q8" s="8"/>
    </row>
    <row r="9" spans="1:17" ht="55.5" customHeight="1">
      <c r="A9" s="282" t="s">
        <v>882</v>
      </c>
      <c r="B9" s="282"/>
      <c r="C9" s="282"/>
      <c r="D9" s="282"/>
      <c r="E9" s="282"/>
      <c r="F9" s="282"/>
      <c r="G9" s="282"/>
      <c r="H9" s="282"/>
      <c r="I9" s="282"/>
      <c r="J9" s="282"/>
      <c r="K9" s="282"/>
      <c r="L9" s="282"/>
      <c r="M9" s="282"/>
    </row>
  </sheetData>
  <mergeCells count="4">
    <mergeCell ref="C4:K4"/>
    <mergeCell ref="M4:M5"/>
    <mergeCell ref="C1:M1"/>
    <mergeCell ref="A9:M9"/>
  </mergeCells>
  <phoneticPr fontId="8" type="noConversion"/>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5"/>
  <sheetViews>
    <sheetView workbookViewId="0"/>
  </sheetViews>
  <sheetFormatPr defaultColWidth="9.140625" defaultRowHeight="12.75"/>
  <cols>
    <col min="1" max="1" width="8.7109375" style="7" customWidth="1"/>
    <col min="2" max="2" width="2.7109375" style="7" customWidth="1"/>
    <col min="3" max="3" width="9.140625" style="7"/>
    <col min="4" max="4" width="1.7109375" style="7" customWidth="1"/>
    <col min="5" max="5" width="9.140625" style="7"/>
    <col min="6" max="6" width="1.7109375" style="7" customWidth="1"/>
    <col min="7" max="7" width="9.140625" style="7"/>
    <col min="8" max="8" width="0.42578125" style="7" customWidth="1"/>
    <col min="9" max="9" width="7.85546875" style="7" customWidth="1"/>
    <col min="10" max="10" width="9.140625" style="7" customWidth="1"/>
    <col min="11" max="11" width="1.7109375" style="7" customWidth="1"/>
    <col min="12" max="12" width="10" style="7" customWidth="1"/>
    <col min="13" max="13" width="1.7109375" style="7" customWidth="1"/>
    <col min="14" max="16384" width="9.140625" style="7"/>
  </cols>
  <sheetData>
    <row r="1" spans="1:14" s="24" customFormat="1" ht="33" customHeight="1">
      <c r="A1" s="209" t="s">
        <v>369</v>
      </c>
      <c r="C1" s="277" t="s">
        <v>834</v>
      </c>
      <c r="D1" s="277"/>
      <c r="E1" s="277"/>
      <c r="F1" s="277"/>
      <c r="G1" s="277"/>
      <c r="H1" s="277"/>
      <c r="I1" s="277"/>
      <c r="J1" s="277"/>
      <c r="K1" s="277"/>
      <c r="L1" s="277"/>
      <c r="M1" s="277"/>
      <c r="N1" s="277"/>
    </row>
    <row r="2" spans="1:14" s="24" customFormat="1">
      <c r="A2" s="11"/>
      <c r="B2" s="11"/>
      <c r="D2" s="11"/>
    </row>
    <row r="3" spans="1:14" s="24" customFormat="1"/>
    <row r="4" spans="1:14" s="1" customFormat="1" ht="12">
      <c r="A4" s="65"/>
      <c r="B4" s="65"/>
      <c r="C4" s="283" t="s">
        <v>370</v>
      </c>
      <c r="D4" s="283"/>
      <c r="E4" s="283"/>
      <c r="F4" s="283"/>
      <c r="G4" s="283"/>
      <c r="H4" s="283"/>
      <c r="I4" s="283"/>
      <c r="J4" s="283"/>
    </row>
    <row r="5" spans="1:14" s="1" customFormat="1" ht="13.5">
      <c r="A5" s="3"/>
      <c r="B5" s="3"/>
      <c r="C5" s="283" t="s">
        <v>395</v>
      </c>
      <c r="D5" s="283"/>
      <c r="E5" s="283"/>
      <c r="F5" s="283"/>
      <c r="G5" s="283"/>
      <c r="H5" s="88"/>
      <c r="I5" s="88"/>
      <c r="J5" s="291" t="s">
        <v>378</v>
      </c>
    </row>
    <row r="6" spans="1:14" s="1" customFormat="1" ht="24">
      <c r="A6" s="43"/>
      <c r="B6" s="43"/>
      <c r="C6" s="43" t="s">
        <v>365</v>
      </c>
      <c r="D6" s="43"/>
      <c r="E6" s="43" t="s">
        <v>366</v>
      </c>
      <c r="F6" s="43"/>
      <c r="G6" s="43" t="s">
        <v>367</v>
      </c>
      <c r="H6" s="224"/>
      <c r="I6" s="245" t="s">
        <v>826</v>
      </c>
      <c r="J6" s="292"/>
    </row>
    <row r="7" spans="1:14">
      <c r="A7" s="14"/>
      <c r="B7" s="14"/>
      <c r="C7" s="14"/>
      <c r="D7" s="14"/>
      <c r="E7" s="14"/>
      <c r="F7" s="14"/>
      <c r="G7" s="14"/>
      <c r="H7" s="14"/>
      <c r="I7" s="14"/>
      <c r="J7" s="14"/>
      <c r="K7" s="14"/>
      <c r="L7" s="14"/>
      <c r="M7" s="14"/>
      <c r="N7" s="14"/>
    </row>
    <row r="8" spans="1:14" s="1" customFormat="1" ht="12">
      <c r="A8" s="5" t="s">
        <v>311</v>
      </c>
      <c r="B8" s="5"/>
      <c r="C8" s="99">
        <v>2053</v>
      </c>
      <c r="D8" s="99"/>
      <c r="E8" s="99">
        <v>4436</v>
      </c>
      <c r="F8" s="99"/>
      <c r="G8" s="99">
        <v>3637</v>
      </c>
      <c r="H8" s="99"/>
      <c r="I8" s="99">
        <v>166</v>
      </c>
      <c r="J8" s="99">
        <v>10292</v>
      </c>
    </row>
    <row r="9" spans="1:14">
      <c r="A9" s="86"/>
      <c r="B9" s="86"/>
      <c r="C9" s="86"/>
      <c r="D9" s="86"/>
      <c r="E9" s="86"/>
      <c r="F9" s="86"/>
      <c r="G9" s="86"/>
      <c r="H9" s="86"/>
      <c r="I9" s="86"/>
      <c r="J9" s="86"/>
      <c r="K9" s="14"/>
      <c r="L9" s="14"/>
      <c r="M9" s="14"/>
      <c r="N9" s="14"/>
    </row>
    <row r="10" spans="1:14" ht="80.25" customHeight="1">
      <c r="A10" s="293" t="s">
        <v>882</v>
      </c>
      <c r="B10" s="293"/>
      <c r="C10" s="293"/>
      <c r="D10" s="293"/>
      <c r="E10" s="293"/>
      <c r="F10" s="293"/>
      <c r="G10" s="293"/>
      <c r="H10" s="293"/>
      <c r="I10" s="293"/>
      <c r="J10" s="293"/>
      <c r="K10" s="293"/>
      <c r="L10" s="293"/>
    </row>
    <row r="15" spans="1:14">
      <c r="K15" s="8"/>
      <c r="L15" s="8"/>
    </row>
  </sheetData>
  <mergeCells count="5">
    <mergeCell ref="C4:J4"/>
    <mergeCell ref="C5:G5"/>
    <mergeCell ref="J5:J6"/>
    <mergeCell ref="C1:N1"/>
    <mergeCell ref="A10:L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EB139-4F65-43AF-A0F4-09FE1B4224C3}">
  <dimension ref="A1:H344"/>
  <sheetViews>
    <sheetView workbookViewId="0"/>
  </sheetViews>
  <sheetFormatPr defaultColWidth="9.140625" defaultRowHeight="12.75"/>
  <cols>
    <col min="1" max="1" width="5" style="1" bestFit="1" customWidth="1"/>
    <col min="2" max="4" width="9.140625" style="7"/>
    <col min="5" max="5" width="10.7109375" style="7" customWidth="1"/>
    <col min="6" max="6" width="11.140625" style="7" customWidth="1"/>
    <col min="7" max="7" width="9.140625" style="7" customWidth="1"/>
    <col min="8" max="16384" width="9.140625" style="7"/>
  </cols>
  <sheetData>
    <row r="1" spans="1:8" ht="30" customHeight="1">
      <c r="A1" s="208" t="s">
        <v>325</v>
      </c>
      <c r="C1" s="295" t="s">
        <v>835</v>
      </c>
      <c r="D1" s="295"/>
      <c r="E1" s="295"/>
      <c r="F1" s="295"/>
      <c r="G1" s="295"/>
      <c r="H1" s="295"/>
    </row>
    <row r="2" spans="1:8">
      <c r="B2" s="24"/>
      <c r="C2" s="11"/>
      <c r="D2" s="11"/>
      <c r="E2" s="117"/>
      <c r="F2" s="11"/>
      <c r="G2" s="24"/>
    </row>
    <row r="3" spans="1:8">
      <c r="B3" s="24"/>
      <c r="C3" s="24"/>
      <c r="D3" s="24"/>
      <c r="E3" s="117"/>
      <c r="F3" s="24"/>
      <c r="G3" s="24"/>
    </row>
    <row r="4" spans="1:8" ht="13.5">
      <c r="A4" s="89"/>
      <c r="B4" s="4" t="s">
        <v>0</v>
      </c>
      <c r="C4" s="4"/>
      <c r="D4" s="4"/>
      <c r="E4" s="294" t="s">
        <v>400</v>
      </c>
      <c r="F4" s="294"/>
      <c r="G4" s="1"/>
    </row>
    <row r="5" spans="1:8" ht="13.5">
      <c r="A5" s="90"/>
      <c r="B5" s="6"/>
      <c r="C5" s="93" t="s">
        <v>326</v>
      </c>
      <c r="D5" s="93"/>
      <c r="E5" s="116" t="s">
        <v>401</v>
      </c>
      <c r="F5" s="113"/>
      <c r="G5" s="1"/>
    </row>
    <row r="6" spans="1:8">
      <c r="C6" s="1"/>
      <c r="D6" s="1"/>
      <c r="E6" s="117"/>
    </row>
    <row r="7" spans="1:8">
      <c r="A7" s="5"/>
      <c r="B7" s="5" t="s">
        <v>311</v>
      </c>
      <c r="C7" s="11"/>
      <c r="D7" s="5"/>
      <c r="E7" s="42">
        <v>44111</v>
      </c>
      <c r="F7" s="42"/>
      <c r="G7" s="11"/>
    </row>
    <row r="8" spans="1:8">
      <c r="A8" s="5"/>
      <c r="B8" s="11"/>
      <c r="C8" s="5"/>
      <c r="D8" s="5"/>
      <c r="E8" s="39"/>
      <c r="F8" s="39"/>
      <c r="G8" s="11"/>
    </row>
    <row r="9" spans="1:8">
      <c r="A9" s="5"/>
      <c r="B9" s="5" t="s">
        <v>1</v>
      </c>
      <c r="C9" s="11"/>
      <c r="D9" s="5"/>
      <c r="E9" s="42">
        <v>14086</v>
      </c>
      <c r="F9" s="42"/>
      <c r="G9" s="11"/>
    </row>
    <row r="10" spans="1:8">
      <c r="A10" s="32" t="s">
        <v>21</v>
      </c>
      <c r="B10" s="32"/>
      <c r="C10" s="36" t="s">
        <v>405</v>
      </c>
      <c r="D10" s="36"/>
      <c r="E10" s="32" t="s">
        <v>403</v>
      </c>
      <c r="F10" s="32"/>
    </row>
    <row r="11" spans="1:8">
      <c r="A11" s="32" t="s">
        <v>22</v>
      </c>
      <c r="B11" s="32"/>
      <c r="C11" s="36" t="s">
        <v>406</v>
      </c>
      <c r="D11" s="36"/>
      <c r="E11" s="32">
        <v>473</v>
      </c>
      <c r="F11" s="32"/>
    </row>
    <row r="12" spans="1:8">
      <c r="A12" s="32" t="s">
        <v>23</v>
      </c>
      <c r="B12" s="32"/>
      <c r="C12" s="36" t="s">
        <v>407</v>
      </c>
      <c r="D12" s="36"/>
      <c r="E12" s="32">
        <v>176</v>
      </c>
      <c r="F12" s="32"/>
    </row>
    <row r="13" spans="1:8">
      <c r="A13" s="32" t="s">
        <v>24</v>
      </c>
      <c r="B13" s="32"/>
      <c r="C13" s="36" t="s">
        <v>408</v>
      </c>
      <c r="D13" s="36"/>
      <c r="E13" s="32">
        <v>372</v>
      </c>
      <c r="F13" s="32"/>
    </row>
    <row r="14" spans="1:8">
      <c r="A14" s="32" t="s">
        <v>25</v>
      </c>
      <c r="B14" s="32"/>
      <c r="C14" s="36" t="s">
        <v>409</v>
      </c>
      <c r="D14" s="36"/>
      <c r="E14" s="32">
        <v>240</v>
      </c>
      <c r="F14" s="32"/>
    </row>
    <row r="15" spans="1:8">
      <c r="A15" s="32" t="s">
        <v>26</v>
      </c>
      <c r="B15" s="32"/>
      <c r="C15" s="36" t="s">
        <v>410</v>
      </c>
      <c r="D15" s="36"/>
      <c r="E15" s="32">
        <v>503</v>
      </c>
      <c r="F15" s="32"/>
    </row>
    <row r="16" spans="1:8">
      <c r="A16" s="32" t="s">
        <v>27</v>
      </c>
      <c r="B16" s="32"/>
      <c r="C16" s="36" t="s">
        <v>411</v>
      </c>
      <c r="D16" s="36"/>
      <c r="E16" s="32">
        <v>432</v>
      </c>
      <c r="F16" s="32"/>
    </row>
    <row r="17" spans="1:6">
      <c r="A17" s="32" t="s">
        <v>28</v>
      </c>
      <c r="B17" s="32"/>
      <c r="C17" s="36" t="s">
        <v>412</v>
      </c>
      <c r="D17" s="36"/>
      <c r="E17" s="32">
        <v>1238</v>
      </c>
      <c r="F17" s="32"/>
    </row>
    <row r="18" spans="1:6">
      <c r="A18" s="32" t="s">
        <v>29</v>
      </c>
      <c r="B18" s="32"/>
      <c r="C18" s="36" t="s">
        <v>413</v>
      </c>
      <c r="D18" s="36"/>
      <c r="E18" s="32" t="s">
        <v>403</v>
      </c>
      <c r="F18" s="32"/>
    </row>
    <row r="19" spans="1:6">
      <c r="A19" s="32" t="s">
        <v>30</v>
      </c>
      <c r="B19" s="32"/>
      <c r="C19" s="36" t="s">
        <v>414</v>
      </c>
      <c r="D19" s="36"/>
      <c r="E19" s="32">
        <v>91</v>
      </c>
      <c r="F19" s="32"/>
    </row>
    <row r="20" spans="1:6">
      <c r="A20" s="32" t="s">
        <v>31</v>
      </c>
      <c r="B20" s="32"/>
      <c r="C20" s="36" t="s">
        <v>415</v>
      </c>
      <c r="D20" s="36"/>
      <c r="E20" s="32" t="s">
        <v>403</v>
      </c>
      <c r="F20" s="32"/>
    </row>
    <row r="21" spans="1:6">
      <c r="A21" s="32" t="s">
        <v>32</v>
      </c>
      <c r="B21" s="32"/>
      <c r="C21" s="36" t="s">
        <v>416</v>
      </c>
      <c r="D21" s="36"/>
      <c r="E21" s="32" t="s">
        <v>403</v>
      </c>
      <c r="F21" s="32"/>
    </row>
    <row r="22" spans="1:6">
      <c r="A22" s="32" t="s">
        <v>33</v>
      </c>
      <c r="B22" s="32"/>
      <c r="C22" s="36" t="s">
        <v>417</v>
      </c>
      <c r="D22" s="36"/>
      <c r="E22" s="32">
        <v>155</v>
      </c>
      <c r="F22" s="32"/>
    </row>
    <row r="23" spans="1:6">
      <c r="A23" s="32" t="s">
        <v>34</v>
      </c>
      <c r="B23" s="32"/>
      <c r="C23" s="36" t="s">
        <v>418</v>
      </c>
      <c r="D23" s="36"/>
      <c r="E23" s="32">
        <v>715</v>
      </c>
      <c r="F23" s="32"/>
    </row>
    <row r="24" spans="1:6">
      <c r="A24" s="32" t="s">
        <v>35</v>
      </c>
      <c r="B24" s="32"/>
      <c r="C24" s="36" t="s">
        <v>419</v>
      </c>
      <c r="D24" s="36"/>
      <c r="E24" s="32">
        <v>413</v>
      </c>
      <c r="F24" s="32"/>
    </row>
    <row r="25" spans="1:6">
      <c r="A25" s="32" t="s">
        <v>36</v>
      </c>
      <c r="B25" s="32"/>
      <c r="C25" s="36" t="s">
        <v>420</v>
      </c>
      <c r="D25" s="36"/>
      <c r="E25" s="32">
        <v>5030</v>
      </c>
      <c r="F25" s="32"/>
    </row>
    <row r="26" spans="1:6">
      <c r="A26" s="32" t="s">
        <v>37</v>
      </c>
      <c r="B26" s="32"/>
      <c r="C26" s="36" t="s">
        <v>421</v>
      </c>
      <c r="D26" s="36"/>
      <c r="E26" s="32">
        <v>345</v>
      </c>
      <c r="F26" s="32"/>
    </row>
    <row r="27" spans="1:6">
      <c r="A27" s="32" t="s">
        <v>38</v>
      </c>
      <c r="B27" s="32"/>
      <c r="C27" s="36" t="s">
        <v>422</v>
      </c>
      <c r="D27" s="36"/>
      <c r="E27" s="32">
        <v>300</v>
      </c>
      <c r="F27" s="32"/>
    </row>
    <row r="28" spans="1:6">
      <c r="A28" s="32" t="s">
        <v>39</v>
      </c>
      <c r="B28" s="32"/>
      <c r="C28" s="36" t="s">
        <v>423</v>
      </c>
      <c r="D28" s="36"/>
      <c r="E28" s="32">
        <v>381</v>
      </c>
      <c r="F28" s="32"/>
    </row>
    <row r="29" spans="1:6">
      <c r="A29" s="32" t="s">
        <v>40</v>
      </c>
      <c r="B29" s="32"/>
      <c r="C29" s="36" t="s">
        <v>424</v>
      </c>
      <c r="D29" s="36"/>
      <c r="E29" s="32">
        <v>672</v>
      </c>
      <c r="F29" s="32"/>
    </row>
    <row r="30" spans="1:6">
      <c r="A30" s="32" t="s">
        <v>41</v>
      </c>
      <c r="B30" s="32"/>
      <c r="C30" s="36" t="s">
        <v>425</v>
      </c>
      <c r="D30" s="36"/>
      <c r="E30" s="32">
        <v>286</v>
      </c>
      <c r="F30" s="32"/>
    </row>
    <row r="31" spans="1:6">
      <c r="A31" s="32" t="s">
        <v>42</v>
      </c>
      <c r="B31" s="32"/>
      <c r="C31" s="36" t="s">
        <v>426</v>
      </c>
      <c r="D31" s="36"/>
      <c r="E31" s="32">
        <v>162</v>
      </c>
      <c r="F31" s="32"/>
    </row>
    <row r="32" spans="1:6">
      <c r="A32" s="32" t="s">
        <v>43</v>
      </c>
      <c r="B32" s="32"/>
      <c r="C32" s="36" t="s">
        <v>427</v>
      </c>
      <c r="D32" s="36"/>
      <c r="E32" s="32">
        <v>296</v>
      </c>
      <c r="F32" s="32"/>
    </row>
    <row r="33" spans="1:7">
      <c r="A33" s="32" t="s">
        <v>44</v>
      </c>
      <c r="B33" s="32"/>
      <c r="C33" s="36" t="s">
        <v>428</v>
      </c>
      <c r="D33" s="36"/>
      <c r="E33" s="32">
        <v>95</v>
      </c>
      <c r="F33" s="32"/>
    </row>
    <row r="34" spans="1:7">
      <c r="A34" s="32" t="s">
        <v>45</v>
      </c>
      <c r="B34" s="32"/>
      <c r="C34" s="36" t="s">
        <v>429</v>
      </c>
      <c r="D34" s="36"/>
      <c r="E34" s="32" t="s">
        <v>403</v>
      </c>
      <c r="F34" s="32"/>
    </row>
    <row r="35" spans="1:7">
      <c r="A35" s="32" t="s">
        <v>46</v>
      </c>
      <c r="B35" s="32"/>
      <c r="C35" s="36" t="s">
        <v>430</v>
      </c>
      <c r="D35" s="36"/>
      <c r="E35" s="32">
        <v>536</v>
      </c>
      <c r="F35" s="32"/>
    </row>
    <row r="36" spans="1:7">
      <c r="A36" s="37"/>
      <c r="B36" s="38"/>
      <c r="C36" s="1"/>
      <c r="D36" s="1"/>
      <c r="E36" s="1"/>
      <c r="F36" s="1"/>
    </row>
    <row r="37" spans="1:7">
      <c r="A37" s="39"/>
      <c r="B37" s="5" t="s">
        <v>2</v>
      </c>
      <c r="C37" s="5"/>
      <c r="D37" s="5"/>
      <c r="E37" s="42">
        <v>1518</v>
      </c>
      <c r="F37" s="42"/>
      <c r="G37" s="11"/>
    </row>
    <row r="38" spans="1:7">
      <c r="A38" s="37" t="s">
        <v>47</v>
      </c>
      <c r="B38" s="38"/>
      <c r="C38" s="36" t="s">
        <v>431</v>
      </c>
      <c r="D38" s="36"/>
      <c r="E38" s="32">
        <v>284</v>
      </c>
      <c r="F38" s="32"/>
    </row>
    <row r="39" spans="1:7">
      <c r="A39" s="32" t="s">
        <v>310</v>
      </c>
      <c r="B39" s="32"/>
      <c r="C39" s="36" t="s">
        <v>432</v>
      </c>
      <c r="D39" s="36"/>
      <c r="E39" s="32">
        <v>61</v>
      </c>
      <c r="F39" s="32"/>
    </row>
    <row r="40" spans="1:7">
      <c r="A40" s="32" t="s">
        <v>48</v>
      </c>
      <c r="B40" s="32"/>
      <c r="C40" s="36" t="s">
        <v>433</v>
      </c>
      <c r="D40" s="36"/>
      <c r="E40" s="32" t="s">
        <v>404</v>
      </c>
      <c r="F40" s="32"/>
    </row>
    <row r="41" spans="1:7">
      <c r="A41" s="32" t="s">
        <v>49</v>
      </c>
      <c r="B41" s="32"/>
      <c r="C41" s="36" t="s">
        <v>434</v>
      </c>
      <c r="D41" s="36"/>
      <c r="E41" s="32">
        <v>132</v>
      </c>
      <c r="F41" s="32"/>
    </row>
    <row r="42" spans="1:7">
      <c r="A42" s="32" t="s">
        <v>50</v>
      </c>
      <c r="B42" s="32"/>
      <c r="C42" s="36" t="s">
        <v>435</v>
      </c>
      <c r="D42" s="36"/>
      <c r="E42" s="32">
        <v>92</v>
      </c>
      <c r="F42" s="32"/>
    </row>
    <row r="43" spans="1:7">
      <c r="A43" s="32" t="s">
        <v>51</v>
      </c>
      <c r="B43" s="32"/>
      <c r="C43" s="36" t="s">
        <v>436</v>
      </c>
      <c r="D43" s="36"/>
      <c r="E43" s="32">
        <v>816</v>
      </c>
      <c r="F43" s="32"/>
    </row>
    <row r="44" spans="1:7">
      <c r="A44" s="32" t="s">
        <v>52</v>
      </c>
      <c r="B44" s="32"/>
      <c r="C44" s="36" t="s">
        <v>437</v>
      </c>
      <c r="D44" s="36"/>
      <c r="E44" s="32">
        <v>24</v>
      </c>
      <c r="F44" s="32"/>
    </row>
    <row r="45" spans="1:7">
      <c r="A45" s="32" t="s">
        <v>53</v>
      </c>
      <c r="B45" s="32"/>
      <c r="C45" s="36" t="s">
        <v>438</v>
      </c>
      <c r="D45" s="36"/>
      <c r="E45" s="32" t="s">
        <v>403</v>
      </c>
      <c r="F45" s="32"/>
    </row>
    <row r="46" spans="1:7">
      <c r="A46" s="37"/>
      <c r="B46" s="38"/>
      <c r="C46" s="1"/>
      <c r="D46" s="1"/>
      <c r="E46" s="1"/>
      <c r="F46" s="1"/>
    </row>
    <row r="47" spans="1:7">
      <c r="A47" s="39"/>
      <c r="B47" s="5" t="s">
        <v>3</v>
      </c>
      <c r="C47" s="5"/>
      <c r="D47" s="5"/>
      <c r="E47" s="42">
        <v>1251</v>
      </c>
      <c r="F47" s="42"/>
      <c r="G47" s="11"/>
    </row>
    <row r="48" spans="1:7">
      <c r="A48" s="32" t="s">
        <v>54</v>
      </c>
      <c r="B48" s="32"/>
      <c r="C48" s="36" t="s">
        <v>439</v>
      </c>
      <c r="D48" s="36"/>
      <c r="E48" s="32" t="s">
        <v>403</v>
      </c>
      <c r="F48" s="32"/>
    </row>
    <row r="49" spans="1:7">
      <c r="A49" s="32" t="s">
        <v>55</v>
      </c>
      <c r="B49" s="32"/>
      <c r="C49" s="36" t="s">
        <v>440</v>
      </c>
      <c r="D49" s="36"/>
      <c r="E49" s="32" t="s">
        <v>403</v>
      </c>
      <c r="F49" s="32"/>
    </row>
    <row r="50" spans="1:7">
      <c r="A50" s="37" t="s">
        <v>56</v>
      </c>
      <c r="B50" s="38"/>
      <c r="C50" s="36" t="s">
        <v>441</v>
      </c>
      <c r="D50" s="36"/>
      <c r="E50" s="32">
        <v>67</v>
      </c>
      <c r="F50" s="32"/>
    </row>
    <row r="51" spans="1:7">
      <c r="A51" s="32" t="s">
        <v>57</v>
      </c>
      <c r="B51" s="32"/>
      <c r="C51" s="36" t="s">
        <v>442</v>
      </c>
      <c r="D51" s="36"/>
      <c r="E51" s="32" t="s">
        <v>403</v>
      </c>
      <c r="F51" s="32"/>
    </row>
    <row r="52" spans="1:7">
      <c r="A52" s="32" t="s">
        <v>58</v>
      </c>
      <c r="B52" s="32"/>
      <c r="C52" s="36" t="s">
        <v>443</v>
      </c>
      <c r="D52" s="36"/>
      <c r="E52" s="32">
        <v>255</v>
      </c>
      <c r="F52" s="32"/>
    </row>
    <row r="53" spans="1:7">
      <c r="A53" s="32" t="s">
        <v>59</v>
      </c>
      <c r="B53" s="32"/>
      <c r="C53" s="36" t="s">
        <v>444</v>
      </c>
      <c r="D53" s="36"/>
      <c r="E53" s="32" t="s">
        <v>403</v>
      </c>
      <c r="F53" s="32"/>
    </row>
    <row r="54" spans="1:7">
      <c r="A54" s="32" t="s">
        <v>60</v>
      </c>
      <c r="B54" s="32"/>
      <c r="C54" s="36" t="s">
        <v>445</v>
      </c>
      <c r="D54" s="36"/>
      <c r="E54" s="32" t="s">
        <v>403</v>
      </c>
      <c r="F54" s="32"/>
    </row>
    <row r="55" spans="1:7">
      <c r="A55" s="32" t="s">
        <v>61</v>
      </c>
      <c r="B55" s="32"/>
      <c r="C55" s="36" t="s">
        <v>446</v>
      </c>
      <c r="D55" s="36"/>
      <c r="E55" s="32" t="s">
        <v>403</v>
      </c>
      <c r="F55" s="32"/>
    </row>
    <row r="56" spans="1:7">
      <c r="A56" s="32" t="s">
        <v>62</v>
      </c>
      <c r="B56" s="32"/>
      <c r="C56" s="36" t="s">
        <v>447</v>
      </c>
      <c r="D56" s="36"/>
      <c r="E56" s="32" t="s">
        <v>403</v>
      </c>
      <c r="F56" s="32"/>
    </row>
    <row r="57" spans="1:7">
      <c r="A57" s="37"/>
      <c r="B57" s="38"/>
      <c r="C57" s="1"/>
      <c r="D57" s="1"/>
      <c r="E57" s="1"/>
      <c r="F57" s="1"/>
    </row>
    <row r="58" spans="1:7">
      <c r="A58" s="39"/>
      <c r="B58" s="5" t="s">
        <v>4</v>
      </c>
      <c r="C58" s="5"/>
      <c r="D58" s="5"/>
      <c r="E58" s="42">
        <v>1388</v>
      </c>
      <c r="F58" s="42"/>
      <c r="G58" s="11"/>
    </row>
    <row r="59" spans="1:7">
      <c r="A59" s="32" t="s">
        <v>63</v>
      </c>
      <c r="B59" s="32"/>
      <c r="C59" s="36" t="s">
        <v>448</v>
      </c>
      <c r="D59" s="36"/>
      <c r="E59" s="32">
        <v>31</v>
      </c>
      <c r="F59" s="32"/>
    </row>
    <row r="60" spans="1:7">
      <c r="A60" s="32" t="s">
        <v>64</v>
      </c>
      <c r="B60" s="32"/>
      <c r="C60" s="36" t="s">
        <v>449</v>
      </c>
      <c r="D60" s="36"/>
      <c r="E60" s="32" t="s">
        <v>403</v>
      </c>
      <c r="F60" s="32"/>
    </row>
    <row r="61" spans="1:7">
      <c r="A61" s="32" t="s">
        <v>65</v>
      </c>
      <c r="B61" s="32"/>
      <c r="C61" s="36" t="s">
        <v>450</v>
      </c>
      <c r="D61" s="36"/>
      <c r="E61" s="32">
        <v>30</v>
      </c>
      <c r="F61" s="32"/>
    </row>
    <row r="62" spans="1:7">
      <c r="A62" s="32" t="s">
        <v>66</v>
      </c>
      <c r="B62" s="32"/>
      <c r="C62" s="36" t="s">
        <v>451</v>
      </c>
      <c r="D62" s="36"/>
      <c r="E62" s="32">
        <v>480</v>
      </c>
      <c r="F62" s="32"/>
    </row>
    <row r="63" spans="1:7">
      <c r="A63" s="37" t="s">
        <v>67</v>
      </c>
      <c r="B63" s="38"/>
      <c r="C63" s="36" t="s">
        <v>452</v>
      </c>
      <c r="D63" s="36"/>
      <c r="E63" s="32">
        <v>113</v>
      </c>
      <c r="F63" s="32"/>
    </row>
    <row r="64" spans="1:7">
      <c r="A64" s="32" t="s">
        <v>68</v>
      </c>
      <c r="B64" s="32"/>
      <c r="C64" s="36" t="s">
        <v>453</v>
      </c>
      <c r="D64" s="36"/>
      <c r="E64" s="32">
        <v>163</v>
      </c>
      <c r="F64" s="32"/>
    </row>
    <row r="65" spans="1:7">
      <c r="A65" s="32" t="s">
        <v>69</v>
      </c>
      <c r="B65" s="32"/>
      <c r="C65" s="36" t="s">
        <v>454</v>
      </c>
      <c r="D65" s="36"/>
      <c r="E65" s="32">
        <v>381</v>
      </c>
      <c r="F65" s="32"/>
    </row>
    <row r="66" spans="1:7">
      <c r="A66" s="32" t="s">
        <v>70</v>
      </c>
      <c r="B66" s="32"/>
      <c r="C66" s="36" t="s">
        <v>455</v>
      </c>
      <c r="D66" s="36"/>
      <c r="E66" s="32">
        <v>51</v>
      </c>
      <c r="F66" s="32"/>
    </row>
    <row r="67" spans="1:7">
      <c r="A67" s="32" t="s">
        <v>71</v>
      </c>
      <c r="B67" s="32"/>
      <c r="C67" s="36" t="s">
        <v>456</v>
      </c>
      <c r="D67" s="36"/>
      <c r="E67" s="32">
        <v>27</v>
      </c>
      <c r="F67" s="32"/>
    </row>
    <row r="68" spans="1:7">
      <c r="A68" s="32" t="s">
        <v>72</v>
      </c>
      <c r="B68" s="32"/>
      <c r="C68" s="36" t="s">
        <v>457</v>
      </c>
      <c r="D68" s="36"/>
      <c r="E68" s="32">
        <v>8</v>
      </c>
      <c r="F68" s="32"/>
    </row>
    <row r="69" spans="1:7">
      <c r="A69" s="32" t="s">
        <v>73</v>
      </c>
      <c r="B69" s="32"/>
      <c r="C69" s="36" t="s">
        <v>458</v>
      </c>
      <c r="D69" s="36"/>
      <c r="E69" s="32">
        <v>7</v>
      </c>
      <c r="F69" s="32"/>
    </row>
    <row r="70" spans="1:7">
      <c r="A70" s="32" t="s">
        <v>74</v>
      </c>
      <c r="B70" s="32"/>
      <c r="C70" s="36" t="s">
        <v>459</v>
      </c>
      <c r="D70" s="36"/>
      <c r="E70" s="32">
        <v>33</v>
      </c>
      <c r="F70" s="32"/>
    </row>
    <row r="71" spans="1:7">
      <c r="A71" s="32" t="s">
        <v>75</v>
      </c>
      <c r="B71" s="32"/>
      <c r="C71" s="36" t="s">
        <v>460</v>
      </c>
      <c r="D71" s="36"/>
      <c r="E71" s="32">
        <v>16</v>
      </c>
      <c r="F71" s="32"/>
    </row>
    <row r="72" spans="1:7">
      <c r="A72" s="37"/>
      <c r="B72" s="38"/>
      <c r="C72" s="1"/>
      <c r="D72" s="1"/>
      <c r="E72" s="1"/>
      <c r="F72" s="1"/>
    </row>
    <row r="73" spans="1:7">
      <c r="A73" s="39"/>
      <c r="B73" s="5" t="s">
        <v>5</v>
      </c>
      <c r="C73" s="5"/>
      <c r="D73" s="5"/>
      <c r="E73" s="42">
        <v>1300</v>
      </c>
      <c r="F73" s="42"/>
      <c r="G73" s="11"/>
    </row>
    <row r="74" spans="1:7">
      <c r="A74" s="32" t="s">
        <v>76</v>
      </c>
      <c r="B74" s="32"/>
      <c r="C74" s="36" t="s">
        <v>461</v>
      </c>
      <c r="D74" s="36"/>
      <c r="E74" s="32">
        <v>23</v>
      </c>
      <c r="F74" s="32"/>
    </row>
    <row r="75" spans="1:7">
      <c r="A75" s="32" t="s">
        <v>77</v>
      </c>
      <c r="B75" s="32"/>
      <c r="C75" s="36" t="s">
        <v>462</v>
      </c>
      <c r="D75" s="36"/>
      <c r="E75" s="32">
        <v>82</v>
      </c>
      <c r="F75" s="32"/>
    </row>
    <row r="76" spans="1:7">
      <c r="A76" s="32" t="s">
        <v>78</v>
      </c>
      <c r="B76" s="32"/>
      <c r="C76" s="36" t="s">
        <v>463</v>
      </c>
      <c r="D76" s="36"/>
      <c r="E76" s="32">
        <v>75</v>
      </c>
      <c r="F76" s="32"/>
    </row>
    <row r="77" spans="1:7">
      <c r="A77" s="32" t="s">
        <v>79</v>
      </c>
      <c r="B77" s="32"/>
      <c r="C77" s="36" t="s">
        <v>464</v>
      </c>
      <c r="D77" s="36"/>
      <c r="E77" s="32">
        <v>27</v>
      </c>
      <c r="F77" s="32"/>
    </row>
    <row r="78" spans="1:7">
      <c r="A78" s="32" t="s">
        <v>80</v>
      </c>
      <c r="B78" s="32"/>
      <c r="C78" s="36" t="s">
        <v>465</v>
      </c>
      <c r="D78" s="36"/>
      <c r="E78" s="32">
        <v>103</v>
      </c>
      <c r="F78" s="32"/>
    </row>
    <row r="79" spans="1:7">
      <c r="A79" s="32" t="s">
        <v>81</v>
      </c>
      <c r="B79" s="32"/>
      <c r="C79" s="36" t="s">
        <v>466</v>
      </c>
      <c r="D79" s="36"/>
      <c r="E79" s="32">
        <v>491</v>
      </c>
      <c r="F79" s="32"/>
    </row>
    <row r="80" spans="1:7">
      <c r="A80" s="37" t="s">
        <v>82</v>
      </c>
      <c r="B80" s="38"/>
      <c r="C80" s="36" t="s">
        <v>467</v>
      </c>
      <c r="D80" s="36"/>
      <c r="E80" s="32">
        <v>41</v>
      </c>
      <c r="F80" s="32"/>
    </row>
    <row r="81" spans="1:7">
      <c r="A81" s="32" t="s">
        <v>83</v>
      </c>
      <c r="B81" s="32"/>
      <c r="C81" s="36" t="s">
        <v>468</v>
      </c>
      <c r="D81" s="36"/>
      <c r="E81" s="32">
        <v>83</v>
      </c>
      <c r="F81" s="32"/>
    </row>
    <row r="82" spans="1:7">
      <c r="A82" s="32" t="s">
        <v>84</v>
      </c>
      <c r="B82" s="32"/>
      <c r="C82" s="36" t="s">
        <v>469</v>
      </c>
      <c r="D82" s="36"/>
      <c r="E82" s="32">
        <v>26</v>
      </c>
      <c r="F82" s="32"/>
    </row>
    <row r="83" spans="1:7">
      <c r="A83" s="32" t="s">
        <v>85</v>
      </c>
      <c r="B83" s="32"/>
      <c r="C83" s="36" t="s">
        <v>470</v>
      </c>
      <c r="D83" s="36"/>
      <c r="E83" s="32">
        <v>54</v>
      </c>
      <c r="F83" s="32"/>
    </row>
    <row r="84" spans="1:7">
      <c r="A84" s="32" t="s">
        <v>86</v>
      </c>
      <c r="B84" s="32"/>
      <c r="C84" s="36" t="s">
        <v>471</v>
      </c>
      <c r="D84" s="36"/>
      <c r="E84" s="32">
        <v>68</v>
      </c>
      <c r="F84" s="32"/>
    </row>
    <row r="85" spans="1:7">
      <c r="A85" s="32" t="s">
        <v>87</v>
      </c>
      <c r="B85" s="32"/>
      <c r="C85" s="36" t="s">
        <v>472</v>
      </c>
      <c r="D85" s="36"/>
      <c r="E85" s="32">
        <v>111</v>
      </c>
      <c r="F85" s="32"/>
    </row>
    <row r="86" spans="1:7">
      <c r="A86" s="32" t="s">
        <v>88</v>
      </c>
      <c r="B86" s="32"/>
      <c r="C86" s="36" t="s">
        <v>473</v>
      </c>
      <c r="D86" s="36"/>
      <c r="E86" s="32">
        <v>116</v>
      </c>
      <c r="F86" s="32"/>
    </row>
    <row r="87" spans="1:7">
      <c r="A87" s="37"/>
      <c r="B87" s="38"/>
      <c r="C87" s="1"/>
      <c r="D87" s="1"/>
      <c r="E87" s="1"/>
      <c r="F87" s="1"/>
    </row>
    <row r="88" spans="1:7">
      <c r="A88" s="39"/>
      <c r="B88" s="5" t="s">
        <v>6</v>
      </c>
      <c r="C88" s="5"/>
      <c r="D88" s="5"/>
      <c r="E88" s="42">
        <v>402</v>
      </c>
      <c r="F88" s="42"/>
      <c r="G88" s="11"/>
    </row>
    <row r="89" spans="1:7">
      <c r="A89" s="32" t="s">
        <v>89</v>
      </c>
      <c r="B89" s="32"/>
      <c r="C89" s="36" t="s">
        <v>474</v>
      </c>
      <c r="D89" s="36"/>
      <c r="E89" s="32">
        <v>44</v>
      </c>
      <c r="F89" s="32"/>
    </row>
    <row r="90" spans="1:7">
      <c r="A90" s="32" t="s">
        <v>90</v>
      </c>
      <c r="B90" s="32"/>
      <c r="C90" s="36" t="s">
        <v>475</v>
      </c>
      <c r="D90" s="36"/>
      <c r="E90" s="32">
        <v>11</v>
      </c>
      <c r="F90" s="32"/>
    </row>
    <row r="91" spans="1:7">
      <c r="A91" s="32" t="s">
        <v>91</v>
      </c>
      <c r="B91" s="32"/>
      <c r="C91" s="36" t="s">
        <v>476</v>
      </c>
      <c r="D91" s="36"/>
      <c r="E91" s="32">
        <v>53</v>
      </c>
      <c r="F91" s="32"/>
    </row>
    <row r="92" spans="1:7">
      <c r="A92" s="32" t="s">
        <v>92</v>
      </c>
      <c r="B92" s="32"/>
      <c r="C92" s="36" t="s">
        <v>477</v>
      </c>
      <c r="D92" s="36"/>
      <c r="E92" s="32">
        <v>25</v>
      </c>
      <c r="F92" s="32"/>
    </row>
    <row r="93" spans="1:7">
      <c r="A93" s="32" t="s">
        <v>93</v>
      </c>
      <c r="B93" s="32"/>
      <c r="C93" s="36" t="s">
        <v>478</v>
      </c>
      <c r="D93" s="36"/>
      <c r="E93" s="32">
        <v>15</v>
      </c>
      <c r="F93" s="32"/>
    </row>
    <row r="94" spans="1:7">
      <c r="A94" s="32" t="s">
        <v>94</v>
      </c>
      <c r="B94" s="32"/>
      <c r="C94" s="36" t="s">
        <v>479</v>
      </c>
      <c r="D94" s="36"/>
      <c r="E94" s="32">
        <v>27</v>
      </c>
      <c r="F94" s="32"/>
    </row>
    <row r="95" spans="1:7">
      <c r="A95" s="32" t="s">
        <v>95</v>
      </c>
      <c r="B95" s="32"/>
      <c r="C95" s="36" t="s">
        <v>480</v>
      </c>
      <c r="D95" s="36"/>
      <c r="E95" s="32">
        <v>189</v>
      </c>
      <c r="F95" s="32"/>
    </row>
    <row r="96" spans="1:7">
      <c r="A96" s="32" t="s">
        <v>96</v>
      </c>
      <c r="B96" s="32"/>
      <c r="C96" s="36" t="s">
        <v>481</v>
      </c>
      <c r="D96" s="36"/>
      <c r="E96" s="32">
        <v>38</v>
      </c>
      <c r="F96" s="32"/>
    </row>
    <row r="97" spans="1:7">
      <c r="A97" s="37"/>
      <c r="B97" s="38"/>
      <c r="C97" s="1"/>
      <c r="D97" s="1"/>
      <c r="E97" s="1"/>
      <c r="F97" s="1"/>
    </row>
    <row r="98" spans="1:7">
      <c r="A98" s="39"/>
      <c r="B98" s="5" t="s">
        <v>7</v>
      </c>
      <c r="C98" s="5"/>
      <c r="D98" s="5"/>
      <c r="E98" s="42">
        <v>897</v>
      </c>
      <c r="F98" s="42"/>
      <c r="G98" s="11"/>
    </row>
    <row r="99" spans="1:7">
      <c r="A99" s="37" t="s">
        <v>97</v>
      </c>
      <c r="B99" s="38"/>
      <c r="C99" s="36" t="s">
        <v>482</v>
      </c>
      <c r="D99" s="36"/>
      <c r="E99" s="32">
        <v>16</v>
      </c>
      <c r="F99" s="32"/>
    </row>
    <row r="100" spans="1:7">
      <c r="A100" s="32" t="s">
        <v>98</v>
      </c>
      <c r="B100" s="32"/>
      <c r="C100" s="36" t="s">
        <v>483</v>
      </c>
      <c r="D100" s="36"/>
      <c r="E100" s="32">
        <v>28</v>
      </c>
      <c r="F100" s="32"/>
    </row>
    <row r="101" spans="1:7">
      <c r="A101" s="32" t="s">
        <v>99</v>
      </c>
      <c r="B101" s="32"/>
      <c r="C101" s="36" t="s">
        <v>484</v>
      </c>
      <c r="D101" s="36"/>
      <c r="E101" s="32">
        <v>70</v>
      </c>
      <c r="F101" s="32"/>
    </row>
    <row r="102" spans="1:7">
      <c r="A102" s="32" t="s">
        <v>100</v>
      </c>
      <c r="B102" s="32"/>
      <c r="C102" s="36" t="s">
        <v>485</v>
      </c>
      <c r="D102" s="36"/>
      <c r="E102" s="32" t="s">
        <v>403</v>
      </c>
      <c r="F102" s="32"/>
    </row>
    <row r="103" spans="1:7">
      <c r="A103" s="32" t="s">
        <v>101</v>
      </c>
      <c r="B103" s="32"/>
      <c r="C103" s="36" t="s">
        <v>486</v>
      </c>
      <c r="D103" s="36"/>
      <c r="E103" s="32">
        <v>306</v>
      </c>
      <c r="F103" s="32"/>
    </row>
    <row r="104" spans="1:7">
      <c r="A104" s="32" t="s">
        <v>102</v>
      </c>
      <c r="B104" s="32"/>
      <c r="C104" s="36" t="s">
        <v>487</v>
      </c>
      <c r="D104" s="36"/>
      <c r="E104" s="32">
        <v>29</v>
      </c>
      <c r="F104" s="32"/>
    </row>
    <row r="105" spans="1:7">
      <c r="A105" s="32" t="s">
        <v>103</v>
      </c>
      <c r="B105" s="32"/>
      <c r="C105" s="36" t="s">
        <v>488</v>
      </c>
      <c r="D105" s="36"/>
      <c r="E105" s="32">
        <v>72</v>
      </c>
      <c r="F105" s="32"/>
    </row>
    <row r="106" spans="1:7">
      <c r="A106" s="32" t="s">
        <v>104</v>
      </c>
      <c r="B106" s="32"/>
      <c r="C106" s="36" t="s">
        <v>489</v>
      </c>
      <c r="D106" s="36"/>
      <c r="E106" s="32">
        <v>37</v>
      </c>
      <c r="F106" s="32"/>
    </row>
    <row r="107" spans="1:7">
      <c r="A107" s="32" t="s">
        <v>105</v>
      </c>
      <c r="B107" s="32"/>
      <c r="C107" s="36" t="s">
        <v>490</v>
      </c>
      <c r="D107" s="36"/>
      <c r="E107" s="32">
        <v>93</v>
      </c>
      <c r="F107" s="32"/>
    </row>
    <row r="108" spans="1:7">
      <c r="A108" s="32" t="s">
        <v>106</v>
      </c>
      <c r="B108" s="32"/>
      <c r="C108" s="36" t="s">
        <v>491</v>
      </c>
      <c r="D108" s="36"/>
      <c r="E108" s="32">
        <v>26</v>
      </c>
      <c r="F108" s="32"/>
    </row>
    <row r="109" spans="1:7">
      <c r="A109" s="37" t="s">
        <v>107</v>
      </c>
      <c r="B109" s="38"/>
      <c r="C109" s="36" t="s">
        <v>492</v>
      </c>
      <c r="D109" s="36"/>
      <c r="E109" s="32">
        <v>60</v>
      </c>
      <c r="F109" s="32"/>
    </row>
    <row r="110" spans="1:7">
      <c r="A110" s="32" t="s">
        <v>108</v>
      </c>
      <c r="B110" s="32"/>
      <c r="C110" s="36" t="s">
        <v>493</v>
      </c>
      <c r="D110" s="36"/>
      <c r="E110" s="32">
        <v>139</v>
      </c>
      <c r="F110" s="32"/>
    </row>
    <row r="111" spans="1:7">
      <c r="A111" s="37"/>
      <c r="B111" s="38"/>
      <c r="C111" s="1"/>
      <c r="D111" s="1"/>
      <c r="E111" s="1"/>
      <c r="F111" s="1"/>
    </row>
    <row r="112" spans="1:7">
      <c r="A112" s="39"/>
      <c r="B112" s="5" t="s">
        <v>8</v>
      </c>
      <c r="C112" s="5"/>
      <c r="D112" s="5"/>
      <c r="E112" s="42">
        <v>403</v>
      </c>
      <c r="F112" s="42"/>
      <c r="G112" s="11"/>
    </row>
    <row r="113" spans="1:7">
      <c r="A113" s="32" t="s">
        <v>109</v>
      </c>
      <c r="B113" s="32"/>
      <c r="C113" s="36" t="s">
        <v>494</v>
      </c>
      <c r="D113" s="36"/>
      <c r="E113" s="32">
        <v>403</v>
      </c>
      <c r="F113" s="32"/>
    </row>
    <row r="114" spans="1:7">
      <c r="A114" s="37"/>
      <c r="B114" s="38"/>
      <c r="C114" s="1"/>
      <c r="D114" s="1"/>
      <c r="E114" s="1"/>
      <c r="F114" s="1"/>
    </row>
    <row r="115" spans="1:7">
      <c r="A115" s="39"/>
      <c r="B115" s="5" t="s">
        <v>9</v>
      </c>
      <c r="C115" s="5"/>
      <c r="D115" s="5"/>
      <c r="E115" s="42">
        <v>640</v>
      </c>
      <c r="F115" s="42"/>
      <c r="G115" s="11"/>
    </row>
    <row r="116" spans="1:7">
      <c r="A116" s="32" t="s">
        <v>110</v>
      </c>
      <c r="B116" s="32"/>
      <c r="C116" s="36" t="s">
        <v>495</v>
      </c>
      <c r="D116" s="36"/>
      <c r="E116" s="32">
        <v>94</v>
      </c>
      <c r="F116" s="32"/>
    </row>
    <row r="117" spans="1:7">
      <c r="A117" s="32" t="s">
        <v>111</v>
      </c>
      <c r="B117" s="32"/>
      <c r="C117" s="36" t="s">
        <v>496</v>
      </c>
      <c r="D117" s="36"/>
      <c r="E117" s="32">
        <v>392</v>
      </c>
      <c r="F117" s="32"/>
    </row>
    <row r="118" spans="1:7">
      <c r="A118" s="32" t="s">
        <v>112</v>
      </c>
      <c r="B118" s="32"/>
      <c r="C118" s="36" t="s">
        <v>497</v>
      </c>
      <c r="D118" s="36"/>
      <c r="E118" s="32">
        <v>41</v>
      </c>
      <c r="F118" s="32"/>
    </row>
    <row r="119" spans="1:7">
      <c r="A119" s="32" t="s">
        <v>113</v>
      </c>
      <c r="B119" s="32"/>
      <c r="C119" s="36" t="s">
        <v>498</v>
      </c>
      <c r="D119" s="36"/>
      <c r="E119" s="32">
        <v>67</v>
      </c>
      <c r="F119" s="32"/>
    </row>
    <row r="120" spans="1:7">
      <c r="A120" s="32" t="s">
        <v>114</v>
      </c>
      <c r="B120" s="32"/>
      <c r="C120" s="36" t="s">
        <v>499</v>
      </c>
      <c r="D120" s="36"/>
      <c r="E120" s="32">
        <v>46</v>
      </c>
      <c r="F120" s="32"/>
    </row>
    <row r="121" spans="1:7">
      <c r="A121" s="37"/>
      <c r="B121" s="38"/>
      <c r="C121" s="1"/>
      <c r="D121" s="1"/>
      <c r="E121" s="1"/>
      <c r="F121" s="1"/>
    </row>
    <row r="122" spans="1:7">
      <c r="A122" s="39"/>
      <c r="B122" s="5" t="s">
        <v>10</v>
      </c>
      <c r="C122" s="5"/>
      <c r="D122" s="5"/>
      <c r="E122" s="42">
        <v>4649</v>
      </c>
      <c r="F122" s="42"/>
      <c r="G122" s="11"/>
    </row>
    <row r="123" spans="1:7">
      <c r="A123" s="32" t="s">
        <v>115</v>
      </c>
      <c r="B123" s="32"/>
      <c r="C123" s="36" t="s">
        <v>500</v>
      </c>
      <c r="D123" s="36"/>
      <c r="E123" s="32" t="s">
        <v>403</v>
      </c>
      <c r="F123" s="32"/>
    </row>
    <row r="124" spans="1:7">
      <c r="A124" s="32" t="s">
        <v>116</v>
      </c>
      <c r="B124" s="32"/>
      <c r="C124" s="36" t="s">
        <v>501</v>
      </c>
      <c r="D124" s="36"/>
      <c r="E124" s="32">
        <v>20</v>
      </c>
      <c r="F124" s="32"/>
    </row>
    <row r="125" spans="1:7">
      <c r="A125" s="32" t="s">
        <v>117</v>
      </c>
      <c r="B125" s="32"/>
      <c r="C125" s="36" t="s">
        <v>502</v>
      </c>
      <c r="D125" s="36"/>
      <c r="E125" s="32">
        <v>41</v>
      </c>
      <c r="F125" s="32"/>
    </row>
    <row r="126" spans="1:7">
      <c r="A126" s="32" t="s">
        <v>118</v>
      </c>
      <c r="B126" s="32"/>
      <c r="C126" s="36" t="s">
        <v>503</v>
      </c>
      <c r="D126" s="36"/>
      <c r="E126" s="32">
        <v>34</v>
      </c>
      <c r="F126" s="32"/>
    </row>
    <row r="127" spans="1:7">
      <c r="A127" s="32" t="s">
        <v>119</v>
      </c>
      <c r="B127" s="32"/>
      <c r="C127" s="36" t="s">
        <v>504</v>
      </c>
      <c r="D127" s="36"/>
      <c r="E127" s="32">
        <v>118</v>
      </c>
      <c r="F127" s="32"/>
      <c r="G127" s="1"/>
    </row>
    <row r="128" spans="1:7">
      <c r="A128" s="32" t="s">
        <v>120</v>
      </c>
      <c r="B128" s="32"/>
      <c r="C128" s="36" t="s">
        <v>505</v>
      </c>
      <c r="D128" s="36"/>
      <c r="E128" s="32">
        <v>301</v>
      </c>
      <c r="F128" s="32"/>
      <c r="G128" s="1"/>
    </row>
    <row r="129" spans="1:7">
      <c r="A129" s="37" t="s">
        <v>121</v>
      </c>
      <c r="B129" s="38"/>
      <c r="C129" s="36" t="s">
        <v>506</v>
      </c>
      <c r="D129" s="36"/>
      <c r="E129" s="32">
        <v>99</v>
      </c>
      <c r="F129" s="32"/>
      <c r="G129" s="1"/>
    </row>
    <row r="130" spans="1:7">
      <c r="A130" s="32" t="s">
        <v>122</v>
      </c>
      <c r="B130" s="32"/>
      <c r="C130" s="36" t="s">
        <v>507</v>
      </c>
      <c r="D130" s="36"/>
      <c r="E130" s="32">
        <v>82</v>
      </c>
      <c r="F130" s="32"/>
      <c r="G130" s="1"/>
    </row>
    <row r="131" spans="1:7">
      <c r="A131" s="32" t="s">
        <v>123</v>
      </c>
      <c r="B131" s="32"/>
      <c r="C131" s="36" t="s">
        <v>508</v>
      </c>
      <c r="D131" s="36"/>
      <c r="E131" s="32" t="s">
        <v>403</v>
      </c>
      <c r="F131" s="32"/>
      <c r="G131" s="1"/>
    </row>
    <row r="132" spans="1:7">
      <c r="A132" s="37" t="s">
        <v>124</v>
      </c>
      <c r="B132" s="38"/>
      <c r="C132" s="36" t="s">
        <v>509</v>
      </c>
      <c r="D132" s="36"/>
      <c r="E132" s="32">
        <v>77</v>
      </c>
      <c r="F132" s="32"/>
      <c r="G132" s="1"/>
    </row>
    <row r="133" spans="1:7">
      <c r="A133" s="32" t="s">
        <v>125</v>
      </c>
      <c r="B133" s="32"/>
      <c r="C133" s="36" t="s">
        <v>510</v>
      </c>
      <c r="D133" s="36"/>
      <c r="E133" s="32">
        <v>74</v>
      </c>
      <c r="F133" s="32"/>
      <c r="G133" s="1"/>
    </row>
    <row r="134" spans="1:7">
      <c r="A134" s="32" t="s">
        <v>126</v>
      </c>
      <c r="B134" s="32"/>
      <c r="C134" s="36" t="s">
        <v>511</v>
      </c>
      <c r="D134" s="36"/>
      <c r="E134" s="32">
        <v>161</v>
      </c>
      <c r="F134" s="32"/>
      <c r="G134" s="1"/>
    </row>
    <row r="135" spans="1:7">
      <c r="A135" s="32" t="s">
        <v>127</v>
      </c>
      <c r="B135" s="32"/>
      <c r="C135" s="36" t="s">
        <v>512</v>
      </c>
      <c r="D135" s="36"/>
      <c r="E135" s="32">
        <v>158</v>
      </c>
      <c r="F135" s="32"/>
      <c r="G135" s="1"/>
    </row>
    <row r="136" spans="1:7">
      <c r="A136" s="32" t="s">
        <v>128</v>
      </c>
      <c r="B136" s="32"/>
      <c r="C136" s="36" t="s">
        <v>513</v>
      </c>
      <c r="D136" s="36"/>
      <c r="E136" s="32">
        <v>209</v>
      </c>
      <c r="F136" s="32"/>
      <c r="G136" s="1"/>
    </row>
    <row r="137" spans="1:7">
      <c r="A137" s="32" t="s">
        <v>129</v>
      </c>
      <c r="B137" s="32"/>
      <c r="C137" s="36" t="s">
        <v>514</v>
      </c>
      <c r="D137" s="36"/>
      <c r="E137" s="32">
        <v>117</v>
      </c>
      <c r="F137" s="32"/>
      <c r="G137" s="1"/>
    </row>
    <row r="138" spans="1:7">
      <c r="A138" s="32" t="s">
        <v>130</v>
      </c>
      <c r="B138" s="32"/>
      <c r="C138" s="36" t="s">
        <v>515</v>
      </c>
      <c r="D138" s="36"/>
      <c r="E138" s="32">
        <v>445</v>
      </c>
      <c r="F138" s="32"/>
      <c r="G138" s="1"/>
    </row>
    <row r="139" spans="1:7">
      <c r="A139" s="37" t="s">
        <v>131</v>
      </c>
      <c r="B139" s="38"/>
      <c r="C139" s="36" t="s">
        <v>516</v>
      </c>
      <c r="D139" s="36"/>
      <c r="E139" s="32">
        <v>1513</v>
      </c>
      <c r="F139" s="32"/>
      <c r="G139" s="1"/>
    </row>
    <row r="140" spans="1:7">
      <c r="A140" s="32" t="s">
        <v>132</v>
      </c>
      <c r="B140" s="32"/>
      <c r="C140" s="36" t="s">
        <v>517</v>
      </c>
      <c r="D140" s="36"/>
      <c r="E140" s="32">
        <v>38</v>
      </c>
      <c r="F140" s="32"/>
      <c r="G140" s="1"/>
    </row>
    <row r="141" spans="1:7">
      <c r="A141" s="32" t="s">
        <v>133</v>
      </c>
      <c r="B141" s="32"/>
      <c r="C141" s="36" t="s">
        <v>518</v>
      </c>
      <c r="D141" s="36"/>
      <c r="E141" s="32" t="s">
        <v>403</v>
      </c>
      <c r="F141" s="32"/>
      <c r="G141" s="1"/>
    </row>
    <row r="142" spans="1:7">
      <c r="A142" s="32" t="s">
        <v>134</v>
      </c>
      <c r="B142" s="32"/>
      <c r="C142" s="36" t="s">
        <v>519</v>
      </c>
      <c r="D142" s="36"/>
      <c r="E142" s="32">
        <v>30</v>
      </c>
      <c r="F142" s="32"/>
      <c r="G142" s="1"/>
    </row>
    <row r="143" spans="1:7">
      <c r="A143" s="32" t="s">
        <v>135</v>
      </c>
      <c r="B143" s="32"/>
      <c r="C143" s="36" t="s">
        <v>520</v>
      </c>
      <c r="D143" s="36"/>
      <c r="E143" s="32">
        <v>60</v>
      </c>
      <c r="F143" s="32"/>
    </row>
    <row r="144" spans="1:7">
      <c r="A144" s="32" t="s">
        <v>136</v>
      </c>
      <c r="B144" s="32"/>
      <c r="C144" s="36" t="s">
        <v>521</v>
      </c>
      <c r="D144" s="36"/>
      <c r="E144" s="32">
        <v>28</v>
      </c>
      <c r="F144" s="32"/>
    </row>
    <row r="145" spans="1:7">
      <c r="A145" s="32" t="s">
        <v>137</v>
      </c>
      <c r="B145" s="32"/>
      <c r="C145" s="36" t="s">
        <v>522</v>
      </c>
      <c r="D145" s="36"/>
      <c r="E145" s="32">
        <v>93</v>
      </c>
      <c r="F145" s="32"/>
    </row>
    <row r="146" spans="1:7">
      <c r="A146" s="32" t="s">
        <v>138</v>
      </c>
      <c r="B146" s="32"/>
      <c r="C146" s="36" t="s">
        <v>523</v>
      </c>
      <c r="D146" s="36"/>
      <c r="E146" s="32">
        <v>50</v>
      </c>
      <c r="F146" s="32"/>
    </row>
    <row r="147" spans="1:7">
      <c r="A147" s="32" t="s">
        <v>139</v>
      </c>
      <c r="B147" s="32"/>
      <c r="C147" s="36" t="s">
        <v>524</v>
      </c>
      <c r="D147" s="36"/>
      <c r="E147" s="32">
        <v>118</v>
      </c>
      <c r="F147" s="32"/>
    </row>
    <row r="148" spans="1:7">
      <c r="A148" s="32" t="s">
        <v>140</v>
      </c>
      <c r="B148" s="32"/>
      <c r="C148" s="36" t="s">
        <v>525</v>
      </c>
      <c r="D148" s="36"/>
      <c r="E148" s="32">
        <v>30</v>
      </c>
      <c r="F148" s="32"/>
    </row>
    <row r="149" spans="1:7">
      <c r="A149" s="32" t="s">
        <v>141</v>
      </c>
      <c r="B149" s="32"/>
      <c r="C149" s="36" t="s">
        <v>526</v>
      </c>
      <c r="D149" s="36"/>
      <c r="E149" s="32">
        <v>120</v>
      </c>
      <c r="F149" s="32"/>
    </row>
    <row r="150" spans="1:7">
      <c r="A150" s="32" t="s">
        <v>142</v>
      </c>
      <c r="B150" s="32"/>
      <c r="C150" s="36" t="s">
        <v>527</v>
      </c>
      <c r="D150" s="36"/>
      <c r="E150" s="32">
        <v>119</v>
      </c>
      <c r="F150" s="32"/>
    </row>
    <row r="151" spans="1:7">
      <c r="A151" s="32" t="s">
        <v>143</v>
      </c>
      <c r="B151" s="32"/>
      <c r="C151" s="36" t="s">
        <v>528</v>
      </c>
      <c r="D151" s="36"/>
      <c r="E151" s="32">
        <v>123</v>
      </c>
      <c r="F151" s="32"/>
    </row>
    <row r="152" spans="1:7">
      <c r="A152" s="32" t="s">
        <v>144</v>
      </c>
      <c r="B152" s="32"/>
      <c r="C152" s="36" t="s">
        <v>529</v>
      </c>
      <c r="D152" s="36"/>
      <c r="E152" s="32">
        <v>23</v>
      </c>
      <c r="F152" s="32"/>
    </row>
    <row r="153" spans="1:7">
      <c r="A153" s="32" t="s">
        <v>145</v>
      </c>
      <c r="B153" s="32"/>
      <c r="C153" s="36" t="s">
        <v>530</v>
      </c>
      <c r="D153" s="36"/>
      <c r="E153" s="32">
        <v>182</v>
      </c>
      <c r="F153" s="32"/>
    </row>
    <row r="154" spans="1:7">
      <c r="A154" s="32" t="s">
        <v>146</v>
      </c>
      <c r="B154" s="32"/>
      <c r="C154" s="36" t="s">
        <v>531</v>
      </c>
      <c r="D154" s="36"/>
      <c r="E154" s="32">
        <v>11</v>
      </c>
      <c r="F154" s="32"/>
    </row>
    <row r="155" spans="1:7">
      <c r="A155" s="32" t="s">
        <v>147</v>
      </c>
      <c r="B155" s="32"/>
      <c r="C155" s="36" t="s">
        <v>532</v>
      </c>
      <c r="D155" s="36"/>
      <c r="E155" s="32">
        <v>16</v>
      </c>
      <c r="F155" s="32"/>
    </row>
    <row r="156" spans="1:7">
      <c r="A156" s="37"/>
      <c r="B156" s="38"/>
      <c r="C156" s="1"/>
      <c r="D156" s="1"/>
      <c r="E156" s="1"/>
      <c r="F156" s="1"/>
    </row>
    <row r="157" spans="1:7">
      <c r="A157" s="39"/>
      <c r="B157" s="5" t="s">
        <v>11</v>
      </c>
      <c r="C157" s="5"/>
      <c r="D157" s="5"/>
      <c r="E157" s="42">
        <v>2169</v>
      </c>
      <c r="F157" s="42"/>
      <c r="G157" s="11"/>
    </row>
    <row r="158" spans="1:7">
      <c r="A158" s="32" t="s">
        <v>148</v>
      </c>
      <c r="B158" s="32"/>
      <c r="C158" s="36" t="s">
        <v>533</v>
      </c>
      <c r="D158" s="36"/>
      <c r="E158" s="32">
        <v>348</v>
      </c>
      <c r="F158" s="32"/>
    </row>
    <row r="159" spans="1:7">
      <c r="A159" s="32" t="s">
        <v>149</v>
      </c>
      <c r="B159" s="32"/>
      <c r="C159" s="36" t="s">
        <v>534</v>
      </c>
      <c r="D159" s="36"/>
      <c r="E159" s="32">
        <v>386</v>
      </c>
      <c r="F159" s="32"/>
    </row>
    <row r="160" spans="1:7">
      <c r="A160" s="32" t="s">
        <v>150</v>
      </c>
      <c r="B160" s="32"/>
      <c r="C160" s="36" t="s">
        <v>535</v>
      </c>
      <c r="D160" s="36"/>
      <c r="E160" s="32">
        <v>42</v>
      </c>
      <c r="F160" s="32"/>
    </row>
    <row r="161" spans="1:7">
      <c r="A161" s="32" t="s">
        <v>151</v>
      </c>
      <c r="B161" s="32"/>
      <c r="C161" s="36" t="s">
        <v>536</v>
      </c>
      <c r="D161" s="36"/>
      <c r="E161" s="32">
        <v>368</v>
      </c>
      <c r="F161" s="32"/>
    </row>
    <row r="162" spans="1:7">
      <c r="A162" s="32" t="s">
        <v>152</v>
      </c>
      <c r="B162" s="32"/>
      <c r="C162" s="36" t="s">
        <v>537</v>
      </c>
      <c r="D162" s="36"/>
      <c r="E162" s="32">
        <v>140</v>
      </c>
      <c r="F162" s="32"/>
    </row>
    <row r="163" spans="1:7">
      <c r="A163" s="32" t="s">
        <v>153</v>
      </c>
      <c r="B163" s="32"/>
      <c r="C163" s="36" t="s">
        <v>538</v>
      </c>
      <c r="D163" s="36"/>
      <c r="E163" s="32">
        <v>885</v>
      </c>
      <c r="F163" s="32"/>
    </row>
    <row r="164" spans="1:7">
      <c r="A164" s="37"/>
      <c r="B164" s="38"/>
      <c r="C164" s="1"/>
      <c r="D164" s="1"/>
      <c r="E164" s="1"/>
      <c r="F164" s="1"/>
    </row>
    <row r="165" spans="1:7">
      <c r="A165" s="39"/>
      <c r="B165" s="5" t="s">
        <v>12</v>
      </c>
      <c r="C165" s="5"/>
      <c r="D165" s="5"/>
      <c r="E165" s="42">
        <v>5209</v>
      </c>
      <c r="F165" s="42"/>
      <c r="G165" s="11"/>
    </row>
    <row r="166" spans="1:7">
      <c r="A166" s="32" t="s">
        <v>154</v>
      </c>
      <c r="B166" s="32"/>
      <c r="C166" s="36" t="s">
        <v>539</v>
      </c>
      <c r="D166" s="36"/>
      <c r="E166" s="32">
        <v>146</v>
      </c>
      <c r="F166" s="32"/>
    </row>
    <row r="167" spans="1:7">
      <c r="A167" s="32" t="s">
        <v>155</v>
      </c>
      <c r="B167" s="32"/>
      <c r="C167" s="36" t="s">
        <v>540</v>
      </c>
      <c r="D167" s="36"/>
      <c r="E167" s="32">
        <v>197</v>
      </c>
      <c r="F167" s="32"/>
    </row>
    <row r="168" spans="1:7">
      <c r="A168" s="32" t="s">
        <v>156</v>
      </c>
      <c r="B168" s="32"/>
      <c r="C168" s="36" t="s">
        <v>541</v>
      </c>
      <c r="D168" s="36"/>
      <c r="E168" s="32">
        <v>9</v>
      </c>
      <c r="F168" s="32"/>
    </row>
    <row r="169" spans="1:7">
      <c r="A169" s="32" t="s">
        <v>157</v>
      </c>
      <c r="B169" s="32"/>
      <c r="C169" s="36" t="s">
        <v>542</v>
      </c>
      <c r="D169" s="36"/>
      <c r="E169" s="32">
        <v>24</v>
      </c>
      <c r="F169" s="32"/>
    </row>
    <row r="170" spans="1:7">
      <c r="A170" s="32" t="s">
        <v>158</v>
      </c>
      <c r="B170" s="32"/>
      <c r="C170" s="36" t="s">
        <v>543</v>
      </c>
      <c r="D170" s="36"/>
      <c r="E170" s="32">
        <v>201</v>
      </c>
      <c r="F170" s="32"/>
    </row>
    <row r="171" spans="1:7">
      <c r="A171" s="32" t="s">
        <v>159</v>
      </c>
      <c r="B171" s="32"/>
      <c r="C171" s="36" t="s">
        <v>544</v>
      </c>
      <c r="D171" s="36"/>
      <c r="E171" s="32" t="s">
        <v>404</v>
      </c>
      <c r="F171" s="32"/>
    </row>
    <row r="172" spans="1:7">
      <c r="A172" s="32" t="s">
        <v>160</v>
      </c>
      <c r="B172" s="32"/>
      <c r="C172" s="36" t="s">
        <v>545</v>
      </c>
      <c r="D172" s="36"/>
      <c r="E172" s="32">
        <v>8</v>
      </c>
      <c r="F172" s="32"/>
    </row>
    <row r="173" spans="1:7">
      <c r="A173" s="32" t="s">
        <v>161</v>
      </c>
      <c r="B173" s="32"/>
      <c r="C173" s="36" t="s">
        <v>546</v>
      </c>
      <c r="D173" s="36"/>
      <c r="E173" s="32">
        <v>163</v>
      </c>
      <c r="F173" s="32"/>
    </row>
    <row r="174" spans="1:7">
      <c r="A174" s="32" t="s">
        <v>162</v>
      </c>
      <c r="B174" s="32"/>
      <c r="C174" s="36" t="s">
        <v>547</v>
      </c>
      <c r="D174" s="36"/>
      <c r="E174" s="32">
        <v>9</v>
      </c>
      <c r="F174" s="32"/>
    </row>
    <row r="175" spans="1:7">
      <c r="A175" s="32" t="s">
        <v>163</v>
      </c>
      <c r="B175" s="32"/>
      <c r="C175" s="36" t="s">
        <v>548</v>
      </c>
      <c r="D175" s="36"/>
      <c r="E175" s="32">
        <v>27</v>
      </c>
      <c r="F175" s="32"/>
      <c r="G175" s="1"/>
    </row>
    <row r="176" spans="1:7">
      <c r="A176" s="32" t="s">
        <v>164</v>
      </c>
      <c r="B176" s="32"/>
      <c r="C176" s="36" t="s">
        <v>549</v>
      </c>
      <c r="D176" s="36"/>
      <c r="E176" s="32">
        <v>14</v>
      </c>
      <c r="F176" s="32"/>
      <c r="G176" s="1"/>
    </row>
    <row r="177" spans="1:7">
      <c r="A177" s="32" t="s">
        <v>165</v>
      </c>
      <c r="B177" s="32"/>
      <c r="C177" s="36" t="s">
        <v>550</v>
      </c>
      <c r="D177" s="36"/>
      <c r="E177" s="32">
        <v>759</v>
      </c>
      <c r="F177" s="32"/>
      <c r="G177" s="1"/>
    </row>
    <row r="178" spans="1:7">
      <c r="A178" s="37" t="s">
        <v>166</v>
      </c>
      <c r="B178" s="38"/>
      <c r="C178" s="36" t="s">
        <v>551</v>
      </c>
      <c r="D178" s="36"/>
      <c r="E178" s="32">
        <v>79</v>
      </c>
      <c r="F178" s="32"/>
      <c r="G178" s="1"/>
    </row>
    <row r="179" spans="1:7">
      <c r="A179" s="32" t="s">
        <v>167</v>
      </c>
      <c r="B179" s="32"/>
      <c r="C179" s="36" t="s">
        <v>552</v>
      </c>
      <c r="D179" s="36"/>
      <c r="E179" s="32" t="s">
        <v>403</v>
      </c>
      <c r="F179" s="32"/>
      <c r="G179" s="1"/>
    </row>
    <row r="180" spans="1:7">
      <c r="A180" s="32" t="s">
        <v>168</v>
      </c>
      <c r="B180" s="32"/>
      <c r="C180" s="36" t="s">
        <v>553</v>
      </c>
      <c r="D180" s="36"/>
      <c r="E180" s="32">
        <v>28</v>
      </c>
      <c r="F180" s="32"/>
      <c r="G180" s="1"/>
    </row>
    <row r="181" spans="1:7">
      <c r="A181" s="32" t="s">
        <v>169</v>
      </c>
      <c r="B181" s="32"/>
      <c r="C181" s="36" t="s">
        <v>554</v>
      </c>
      <c r="D181" s="36"/>
      <c r="E181" s="32">
        <v>228</v>
      </c>
      <c r="F181" s="32"/>
      <c r="G181" s="1"/>
    </row>
    <row r="182" spans="1:7">
      <c r="A182" s="32" t="s">
        <v>170</v>
      </c>
      <c r="B182" s="32"/>
      <c r="C182" s="36" t="s">
        <v>555</v>
      </c>
      <c r="D182" s="36"/>
      <c r="E182" s="32">
        <v>9</v>
      </c>
      <c r="F182" s="32"/>
      <c r="G182" s="1"/>
    </row>
    <row r="183" spans="1:7">
      <c r="A183" s="32" t="s">
        <v>171</v>
      </c>
      <c r="B183" s="32"/>
      <c r="C183" s="36" t="s">
        <v>556</v>
      </c>
      <c r="D183" s="36"/>
      <c r="E183" s="32">
        <v>236</v>
      </c>
      <c r="F183" s="32"/>
      <c r="G183" s="1"/>
    </row>
    <row r="184" spans="1:7">
      <c r="A184" s="32" t="s">
        <v>172</v>
      </c>
      <c r="B184" s="32"/>
      <c r="C184" s="36" t="s">
        <v>557</v>
      </c>
      <c r="D184" s="36"/>
      <c r="E184" s="32">
        <v>295</v>
      </c>
      <c r="F184" s="32"/>
      <c r="G184" s="1"/>
    </row>
    <row r="185" spans="1:7">
      <c r="A185" s="32" t="s">
        <v>173</v>
      </c>
      <c r="B185" s="32"/>
      <c r="C185" s="36" t="s">
        <v>558</v>
      </c>
      <c r="D185" s="36"/>
      <c r="E185" s="32">
        <v>280</v>
      </c>
      <c r="F185" s="32"/>
      <c r="G185" s="1"/>
    </row>
    <row r="186" spans="1:7">
      <c r="A186" s="37" t="s">
        <v>174</v>
      </c>
      <c r="B186" s="38"/>
      <c r="C186" s="36" t="s">
        <v>559</v>
      </c>
      <c r="D186" s="36"/>
      <c r="E186" s="32" t="s">
        <v>403</v>
      </c>
      <c r="F186" s="32"/>
      <c r="G186" s="1"/>
    </row>
    <row r="187" spans="1:7">
      <c r="A187" s="32" t="s">
        <v>175</v>
      </c>
      <c r="B187" s="32"/>
      <c r="C187" s="36" t="s">
        <v>560</v>
      </c>
      <c r="D187" s="36"/>
      <c r="E187" s="32">
        <v>20</v>
      </c>
      <c r="F187" s="32"/>
      <c r="G187" s="1"/>
    </row>
    <row r="188" spans="1:7">
      <c r="A188" s="32" t="s">
        <v>176</v>
      </c>
      <c r="B188" s="32"/>
      <c r="C188" s="36" t="s">
        <v>561</v>
      </c>
      <c r="D188" s="36"/>
      <c r="E188" s="32">
        <v>50</v>
      </c>
      <c r="F188" s="32"/>
      <c r="G188" s="1"/>
    </row>
    <row r="189" spans="1:7">
      <c r="A189" s="32" t="s">
        <v>177</v>
      </c>
      <c r="B189" s="32"/>
      <c r="C189" s="36" t="s">
        <v>562</v>
      </c>
      <c r="D189" s="36"/>
      <c r="E189" s="32" t="s">
        <v>403</v>
      </c>
      <c r="F189" s="32"/>
      <c r="G189" s="1"/>
    </row>
    <row r="190" spans="1:7">
      <c r="A190" s="32" t="s">
        <v>178</v>
      </c>
      <c r="B190" s="32"/>
      <c r="C190" s="36" t="s">
        <v>563</v>
      </c>
      <c r="D190" s="36"/>
      <c r="E190" s="32">
        <v>27</v>
      </c>
      <c r="F190" s="32"/>
      <c r="G190" s="1"/>
    </row>
    <row r="191" spans="1:7">
      <c r="A191" s="32" t="s">
        <v>179</v>
      </c>
      <c r="B191" s="32"/>
      <c r="C191" s="36" t="s">
        <v>564</v>
      </c>
      <c r="D191" s="36"/>
      <c r="E191" s="32">
        <v>33</v>
      </c>
      <c r="F191" s="32"/>
      <c r="G191" s="1"/>
    </row>
    <row r="192" spans="1:7">
      <c r="A192" s="32" t="s">
        <v>180</v>
      </c>
      <c r="B192" s="32"/>
      <c r="C192" s="36" t="s">
        <v>565</v>
      </c>
      <c r="D192" s="36"/>
      <c r="E192" s="32">
        <v>373</v>
      </c>
      <c r="F192" s="32"/>
      <c r="G192" s="1"/>
    </row>
    <row r="193" spans="1:7">
      <c r="A193" s="32" t="s">
        <v>181</v>
      </c>
      <c r="B193" s="32"/>
      <c r="C193" s="36" t="s">
        <v>566</v>
      </c>
      <c r="D193" s="36"/>
      <c r="E193" s="32" t="s">
        <v>403</v>
      </c>
      <c r="F193" s="32"/>
      <c r="G193" s="1"/>
    </row>
    <row r="194" spans="1:7">
      <c r="A194" s="32" t="s">
        <v>182</v>
      </c>
      <c r="B194" s="32"/>
      <c r="C194" s="36" t="s">
        <v>567</v>
      </c>
      <c r="D194" s="36"/>
      <c r="E194" s="32">
        <v>228</v>
      </c>
      <c r="F194" s="32"/>
      <c r="G194" s="1"/>
    </row>
    <row r="195" spans="1:7">
      <c r="A195" s="32" t="s">
        <v>183</v>
      </c>
      <c r="B195" s="32"/>
      <c r="C195" s="36" t="s">
        <v>568</v>
      </c>
      <c r="D195" s="36"/>
      <c r="E195" s="32">
        <v>96</v>
      </c>
      <c r="F195" s="32"/>
      <c r="G195" s="1"/>
    </row>
    <row r="196" spans="1:7">
      <c r="A196" s="32" t="s">
        <v>184</v>
      </c>
      <c r="B196" s="32"/>
      <c r="C196" s="36" t="s">
        <v>569</v>
      </c>
      <c r="D196" s="36"/>
      <c r="E196" s="32">
        <v>274</v>
      </c>
      <c r="F196" s="32"/>
      <c r="G196" s="1"/>
    </row>
    <row r="197" spans="1:7">
      <c r="A197" s="32" t="s">
        <v>185</v>
      </c>
      <c r="B197" s="32"/>
      <c r="C197" s="36" t="s">
        <v>570</v>
      </c>
      <c r="D197" s="36"/>
      <c r="E197" s="32">
        <v>8</v>
      </c>
      <c r="F197" s="32"/>
      <c r="G197" s="1"/>
    </row>
    <row r="198" spans="1:7">
      <c r="A198" s="32" t="s">
        <v>186</v>
      </c>
      <c r="B198" s="32"/>
      <c r="C198" s="36" t="s">
        <v>571</v>
      </c>
      <c r="D198" s="36"/>
      <c r="E198" s="32" t="s">
        <v>403</v>
      </c>
      <c r="F198" s="32"/>
      <c r="G198" s="1"/>
    </row>
    <row r="199" spans="1:7">
      <c r="A199" s="32" t="s">
        <v>187</v>
      </c>
      <c r="B199" s="32"/>
      <c r="C199" s="36" t="s">
        <v>572</v>
      </c>
      <c r="D199" s="36"/>
      <c r="E199" s="32">
        <v>25</v>
      </c>
      <c r="F199" s="32"/>
      <c r="G199" s="1"/>
    </row>
    <row r="200" spans="1:7">
      <c r="A200" s="32" t="s">
        <v>188</v>
      </c>
      <c r="B200" s="32"/>
      <c r="C200" s="36" t="s">
        <v>573</v>
      </c>
      <c r="D200" s="36"/>
      <c r="E200" s="32">
        <v>56</v>
      </c>
      <c r="F200" s="32"/>
      <c r="G200" s="1"/>
    </row>
    <row r="201" spans="1:7">
      <c r="A201" s="32" t="s">
        <v>189</v>
      </c>
      <c r="B201" s="32"/>
      <c r="C201" s="36" t="s">
        <v>574</v>
      </c>
      <c r="D201" s="36"/>
      <c r="E201" s="32">
        <v>17</v>
      </c>
      <c r="F201" s="32"/>
      <c r="G201" s="1"/>
    </row>
    <row r="202" spans="1:7">
      <c r="A202" s="32" t="s">
        <v>190</v>
      </c>
      <c r="B202" s="32"/>
      <c r="C202" s="36" t="s">
        <v>575</v>
      </c>
      <c r="D202" s="36"/>
      <c r="E202" s="32">
        <v>24</v>
      </c>
      <c r="F202" s="32"/>
      <c r="G202" s="1"/>
    </row>
    <row r="203" spans="1:7">
      <c r="A203" s="32" t="s">
        <v>191</v>
      </c>
      <c r="B203" s="32"/>
      <c r="C203" s="36" t="s">
        <v>576</v>
      </c>
      <c r="D203" s="36"/>
      <c r="E203" s="32">
        <v>40</v>
      </c>
      <c r="F203" s="32"/>
      <c r="G203" s="1"/>
    </row>
    <row r="204" spans="1:7">
      <c r="A204" s="32" t="s">
        <v>192</v>
      </c>
      <c r="B204" s="32"/>
      <c r="C204" s="36" t="s">
        <v>577</v>
      </c>
      <c r="D204" s="36"/>
      <c r="E204" s="32" t="s">
        <v>403</v>
      </c>
      <c r="F204" s="32"/>
      <c r="G204" s="1"/>
    </row>
    <row r="205" spans="1:7">
      <c r="A205" s="32" t="s">
        <v>193</v>
      </c>
      <c r="B205" s="32"/>
      <c r="C205" s="36" t="s">
        <v>578</v>
      </c>
      <c r="D205" s="36"/>
      <c r="E205" s="32">
        <v>49</v>
      </c>
      <c r="F205" s="32"/>
      <c r="G205" s="1"/>
    </row>
    <row r="206" spans="1:7">
      <c r="A206" s="32" t="s">
        <v>194</v>
      </c>
      <c r="B206" s="32"/>
      <c r="C206" s="36" t="s">
        <v>579</v>
      </c>
      <c r="D206" s="36"/>
      <c r="E206" s="32">
        <v>0</v>
      </c>
      <c r="F206" s="32"/>
      <c r="G206" s="1"/>
    </row>
    <row r="207" spans="1:7">
      <c r="A207" s="32" t="s">
        <v>195</v>
      </c>
      <c r="B207" s="32"/>
      <c r="C207" s="36" t="s">
        <v>580</v>
      </c>
      <c r="D207" s="36"/>
      <c r="E207" s="32">
        <v>24</v>
      </c>
      <c r="F207" s="32"/>
    </row>
    <row r="208" spans="1:7">
      <c r="A208" s="32" t="s">
        <v>196</v>
      </c>
      <c r="B208" s="32"/>
      <c r="C208" s="36" t="s">
        <v>581</v>
      </c>
      <c r="D208" s="36"/>
      <c r="E208" s="32">
        <v>161</v>
      </c>
      <c r="F208" s="32"/>
    </row>
    <row r="209" spans="1:7">
      <c r="A209" s="32" t="s">
        <v>197</v>
      </c>
      <c r="B209" s="32"/>
      <c r="C209" s="36" t="s">
        <v>582</v>
      </c>
      <c r="D209" s="36"/>
      <c r="E209" s="32">
        <v>39</v>
      </c>
      <c r="F209" s="32"/>
    </row>
    <row r="210" spans="1:7">
      <c r="A210" s="32" t="s">
        <v>198</v>
      </c>
      <c r="B210" s="32"/>
      <c r="C210" s="36" t="s">
        <v>583</v>
      </c>
      <c r="D210" s="36"/>
      <c r="E210" s="32">
        <v>75</v>
      </c>
      <c r="F210" s="32"/>
    </row>
    <row r="211" spans="1:7">
      <c r="A211" s="32" t="s">
        <v>199</v>
      </c>
      <c r="B211" s="32"/>
      <c r="C211" s="36" t="s">
        <v>584</v>
      </c>
      <c r="D211" s="36"/>
      <c r="E211" s="32" t="s">
        <v>403</v>
      </c>
      <c r="F211" s="32"/>
    </row>
    <row r="212" spans="1:7">
      <c r="A212" s="32" t="s">
        <v>200</v>
      </c>
      <c r="B212" s="32"/>
      <c r="C212" s="36" t="s">
        <v>585</v>
      </c>
      <c r="D212" s="36"/>
      <c r="E212" s="32">
        <v>214</v>
      </c>
      <c r="F212" s="32"/>
    </row>
    <row r="213" spans="1:7">
      <c r="A213" s="32" t="s">
        <v>201</v>
      </c>
      <c r="B213" s="32"/>
      <c r="C213" s="36" t="s">
        <v>586</v>
      </c>
      <c r="D213" s="36"/>
      <c r="E213" s="32">
        <v>33</v>
      </c>
      <c r="F213" s="32"/>
    </row>
    <row r="214" spans="1:7">
      <c r="A214" s="32" t="s">
        <v>202</v>
      </c>
      <c r="B214" s="32"/>
      <c r="C214" s="36" t="s">
        <v>587</v>
      </c>
      <c r="D214" s="36"/>
      <c r="E214" s="32">
        <v>65</v>
      </c>
      <c r="F214" s="32"/>
    </row>
    <row r="215" spans="1:7">
      <c r="A215" s="37"/>
      <c r="B215" s="38"/>
      <c r="C215" s="1"/>
      <c r="D215" s="1"/>
      <c r="E215" s="1"/>
      <c r="F215" s="1"/>
    </row>
    <row r="216" spans="1:7">
      <c r="A216" s="39"/>
      <c r="B216" s="5" t="s">
        <v>13</v>
      </c>
      <c r="C216" s="5"/>
      <c r="D216" s="5"/>
      <c r="E216" s="42">
        <v>1072</v>
      </c>
      <c r="F216" s="42"/>
      <c r="G216" s="11"/>
    </row>
    <row r="217" spans="1:7">
      <c r="A217" s="32" t="s">
        <v>203</v>
      </c>
      <c r="B217" s="32"/>
      <c r="C217" s="36" t="s">
        <v>588</v>
      </c>
      <c r="D217" s="36"/>
      <c r="E217" s="32" t="s">
        <v>403</v>
      </c>
      <c r="F217" s="32"/>
    </row>
    <row r="218" spans="1:7">
      <c r="A218" s="32" t="s">
        <v>204</v>
      </c>
      <c r="B218" s="32"/>
      <c r="C218" s="36" t="s">
        <v>589</v>
      </c>
      <c r="D218" s="36"/>
      <c r="E218" s="32">
        <v>31</v>
      </c>
      <c r="F218" s="32"/>
    </row>
    <row r="219" spans="1:7">
      <c r="A219" s="32" t="s">
        <v>205</v>
      </c>
      <c r="B219" s="32"/>
      <c r="C219" s="36" t="s">
        <v>590</v>
      </c>
      <c r="D219" s="36"/>
      <c r="E219" s="32">
        <v>9</v>
      </c>
      <c r="F219" s="32"/>
    </row>
    <row r="220" spans="1:7">
      <c r="A220" s="32" t="s">
        <v>206</v>
      </c>
      <c r="B220" s="32"/>
      <c r="C220" s="36" t="s">
        <v>591</v>
      </c>
      <c r="D220" s="36"/>
      <c r="E220" s="32">
        <v>28</v>
      </c>
      <c r="F220" s="32"/>
    </row>
    <row r="221" spans="1:7">
      <c r="A221" s="32" t="s">
        <v>207</v>
      </c>
      <c r="B221" s="32"/>
      <c r="C221" s="36" t="s">
        <v>592</v>
      </c>
      <c r="D221" s="36"/>
      <c r="E221" s="32">
        <v>12</v>
      </c>
      <c r="F221" s="32"/>
    </row>
    <row r="222" spans="1:7">
      <c r="A222" s="32" t="s">
        <v>208</v>
      </c>
      <c r="B222" s="32"/>
      <c r="C222" s="36" t="s">
        <v>593</v>
      </c>
      <c r="D222" s="36"/>
      <c r="E222" s="32">
        <v>53</v>
      </c>
      <c r="F222" s="32"/>
    </row>
    <row r="223" spans="1:7">
      <c r="A223" s="32" t="s">
        <v>209</v>
      </c>
      <c r="B223" s="32"/>
      <c r="C223" s="36" t="s">
        <v>594</v>
      </c>
      <c r="D223" s="36"/>
      <c r="E223" s="32">
        <v>139</v>
      </c>
      <c r="F223" s="32"/>
    </row>
    <row r="224" spans="1:7">
      <c r="A224" s="32" t="s">
        <v>210</v>
      </c>
      <c r="B224" s="32"/>
      <c r="C224" s="36" t="s">
        <v>595</v>
      </c>
      <c r="D224" s="36"/>
      <c r="E224" s="32">
        <v>240</v>
      </c>
      <c r="F224" s="32"/>
    </row>
    <row r="225" spans="1:7">
      <c r="A225" s="32" t="s">
        <v>211</v>
      </c>
      <c r="B225" s="32"/>
      <c r="C225" s="36" t="s">
        <v>596</v>
      </c>
      <c r="D225" s="36"/>
      <c r="E225" s="32">
        <v>24</v>
      </c>
      <c r="F225" s="32"/>
    </row>
    <row r="226" spans="1:7">
      <c r="A226" s="32" t="s">
        <v>212</v>
      </c>
      <c r="B226" s="32"/>
      <c r="C226" s="36" t="s">
        <v>597</v>
      </c>
      <c r="D226" s="36"/>
      <c r="E226" s="32" t="s">
        <v>403</v>
      </c>
      <c r="F226" s="32"/>
    </row>
    <row r="227" spans="1:7">
      <c r="A227" s="32" t="s">
        <v>213</v>
      </c>
      <c r="B227" s="32"/>
      <c r="C227" s="36" t="s">
        <v>598</v>
      </c>
      <c r="D227" s="36"/>
      <c r="E227" s="32">
        <v>35</v>
      </c>
      <c r="F227" s="32"/>
    </row>
    <row r="228" spans="1:7">
      <c r="A228" s="32" t="s">
        <v>214</v>
      </c>
      <c r="B228" s="32"/>
      <c r="C228" s="36" t="s">
        <v>599</v>
      </c>
      <c r="D228" s="36"/>
      <c r="E228" s="32" t="s">
        <v>403</v>
      </c>
      <c r="F228" s="32"/>
    </row>
    <row r="229" spans="1:7">
      <c r="A229" s="32" t="s">
        <v>215</v>
      </c>
      <c r="B229" s="32"/>
      <c r="C229" s="36" t="s">
        <v>600</v>
      </c>
      <c r="D229" s="36"/>
      <c r="E229" s="32">
        <v>86</v>
      </c>
      <c r="F229" s="32"/>
    </row>
    <row r="230" spans="1:7">
      <c r="A230" s="32" t="s">
        <v>216</v>
      </c>
      <c r="B230" s="32"/>
      <c r="C230" s="36" t="s">
        <v>601</v>
      </c>
      <c r="D230" s="36"/>
      <c r="E230" s="32">
        <v>77</v>
      </c>
      <c r="F230" s="32"/>
    </row>
    <row r="231" spans="1:7">
      <c r="A231" s="32" t="s">
        <v>217</v>
      </c>
      <c r="B231" s="32"/>
      <c r="C231" s="36" t="s">
        <v>602</v>
      </c>
      <c r="D231" s="36"/>
      <c r="E231" s="32">
        <v>68</v>
      </c>
      <c r="F231" s="32"/>
    </row>
    <row r="232" spans="1:7">
      <c r="A232" s="32" t="s">
        <v>218</v>
      </c>
      <c r="B232" s="32"/>
      <c r="C232" s="36" t="s">
        <v>603</v>
      </c>
      <c r="D232" s="36"/>
      <c r="E232" s="32">
        <v>34</v>
      </c>
      <c r="F232" s="32"/>
    </row>
    <row r="233" spans="1:7">
      <c r="A233" s="37"/>
      <c r="B233" s="38"/>
      <c r="C233" s="1"/>
      <c r="D233" s="1"/>
      <c r="E233" s="1"/>
      <c r="F233" s="1"/>
    </row>
    <row r="234" spans="1:7">
      <c r="A234" s="39"/>
      <c r="B234" s="5" t="s">
        <v>14</v>
      </c>
      <c r="C234" s="5"/>
      <c r="D234" s="5"/>
      <c r="E234" s="42">
        <v>869</v>
      </c>
      <c r="F234" s="42"/>
      <c r="G234" s="11"/>
    </row>
    <row r="235" spans="1:7">
      <c r="A235" s="32" t="s">
        <v>219</v>
      </c>
      <c r="B235" s="32"/>
      <c r="C235" s="36" t="s">
        <v>604</v>
      </c>
      <c r="D235" s="36"/>
      <c r="E235" s="32" t="s">
        <v>404</v>
      </c>
      <c r="F235" s="32"/>
    </row>
    <row r="236" spans="1:7">
      <c r="A236" s="32" t="s">
        <v>220</v>
      </c>
      <c r="B236" s="32"/>
      <c r="C236" s="36" t="s">
        <v>605</v>
      </c>
      <c r="D236" s="36"/>
      <c r="E236" s="32" t="s">
        <v>404</v>
      </c>
      <c r="F236" s="32"/>
    </row>
    <row r="237" spans="1:7">
      <c r="A237" s="32" t="s">
        <v>221</v>
      </c>
      <c r="B237" s="32"/>
      <c r="C237" s="36" t="s">
        <v>606</v>
      </c>
      <c r="D237" s="36"/>
      <c r="E237" s="32">
        <v>44</v>
      </c>
      <c r="F237" s="32"/>
    </row>
    <row r="238" spans="1:7">
      <c r="A238" s="32" t="s">
        <v>222</v>
      </c>
      <c r="B238" s="32"/>
      <c r="C238" s="36" t="s">
        <v>607</v>
      </c>
      <c r="D238" s="36"/>
      <c r="E238" s="32">
        <v>0</v>
      </c>
      <c r="F238" s="32"/>
    </row>
    <row r="239" spans="1:7">
      <c r="A239" s="32" t="s">
        <v>223</v>
      </c>
      <c r="B239" s="32"/>
      <c r="C239" s="36" t="s">
        <v>608</v>
      </c>
      <c r="D239" s="36"/>
      <c r="E239" s="32">
        <v>90</v>
      </c>
      <c r="F239" s="32"/>
    </row>
    <row r="240" spans="1:7">
      <c r="A240" s="32" t="s">
        <v>224</v>
      </c>
      <c r="B240" s="32"/>
      <c r="C240" s="36" t="s">
        <v>609</v>
      </c>
      <c r="D240" s="36"/>
      <c r="E240" s="32">
        <v>72</v>
      </c>
      <c r="F240" s="32"/>
    </row>
    <row r="241" spans="1:7">
      <c r="A241" s="37" t="s">
        <v>225</v>
      </c>
      <c r="B241" s="38"/>
      <c r="C241" s="36" t="s">
        <v>610</v>
      </c>
      <c r="D241" s="36"/>
      <c r="E241" s="32" t="s">
        <v>404</v>
      </c>
      <c r="F241" s="32"/>
    </row>
    <row r="242" spans="1:7">
      <c r="A242" s="32" t="s">
        <v>226</v>
      </c>
      <c r="B242" s="32"/>
      <c r="C242" s="36" t="s">
        <v>611</v>
      </c>
      <c r="D242" s="36"/>
      <c r="E242" s="32">
        <v>28</v>
      </c>
      <c r="F242" s="32"/>
    </row>
    <row r="243" spans="1:7">
      <c r="A243" s="32" t="s">
        <v>227</v>
      </c>
      <c r="B243" s="32"/>
      <c r="C243" s="36" t="s">
        <v>612</v>
      </c>
      <c r="D243" s="36"/>
      <c r="E243" s="32">
        <v>64</v>
      </c>
      <c r="F243" s="32"/>
    </row>
    <row r="244" spans="1:7">
      <c r="A244" s="32" t="s">
        <v>228</v>
      </c>
      <c r="B244" s="32"/>
      <c r="C244" s="36" t="s">
        <v>613</v>
      </c>
      <c r="D244" s="36"/>
      <c r="E244" s="32">
        <v>6</v>
      </c>
      <c r="F244" s="32"/>
    </row>
    <row r="245" spans="1:7">
      <c r="A245" s="32" t="s">
        <v>229</v>
      </c>
      <c r="B245" s="32"/>
      <c r="C245" s="36" t="s">
        <v>614</v>
      </c>
      <c r="D245" s="36"/>
      <c r="E245" s="32">
        <v>35</v>
      </c>
      <c r="F245" s="32"/>
    </row>
    <row r="246" spans="1:7">
      <c r="A246" s="32" t="s">
        <v>230</v>
      </c>
      <c r="B246" s="32"/>
      <c r="C246" s="36" t="s">
        <v>615</v>
      </c>
      <c r="D246" s="36"/>
      <c r="E246" s="32">
        <v>519</v>
      </c>
      <c r="F246" s="32"/>
    </row>
    <row r="247" spans="1:7">
      <c r="A247" s="37"/>
      <c r="B247" s="38"/>
      <c r="C247" s="1"/>
      <c r="D247" s="1"/>
      <c r="E247" s="1"/>
      <c r="F247" s="1"/>
    </row>
    <row r="248" spans="1:7">
      <c r="A248" s="39"/>
      <c r="B248" s="5" t="s">
        <v>339</v>
      </c>
      <c r="C248" s="5"/>
      <c r="D248" s="5"/>
      <c r="E248" s="42">
        <v>1302</v>
      </c>
      <c r="F248" s="42"/>
      <c r="G248" s="11"/>
    </row>
    <row r="249" spans="1:7">
      <c r="A249" s="32" t="s">
        <v>231</v>
      </c>
      <c r="B249" s="32"/>
      <c r="C249" s="36" t="s">
        <v>616</v>
      </c>
      <c r="D249" s="36"/>
      <c r="E249" s="32">
        <v>80</v>
      </c>
      <c r="F249" s="32"/>
    </row>
    <row r="250" spans="1:7">
      <c r="A250" s="32" t="s">
        <v>232</v>
      </c>
      <c r="B250" s="32"/>
      <c r="C250" s="36" t="s">
        <v>617</v>
      </c>
      <c r="D250" s="36"/>
      <c r="E250" s="32">
        <v>135</v>
      </c>
      <c r="F250" s="32"/>
    </row>
    <row r="251" spans="1:7">
      <c r="A251" s="32" t="s">
        <v>233</v>
      </c>
      <c r="B251" s="32"/>
      <c r="C251" s="36" t="s">
        <v>618</v>
      </c>
      <c r="D251" s="36"/>
      <c r="E251" s="32">
        <v>99</v>
      </c>
      <c r="F251" s="32"/>
    </row>
    <row r="252" spans="1:7">
      <c r="A252" s="32" t="s">
        <v>234</v>
      </c>
      <c r="B252" s="32"/>
      <c r="C252" s="36" t="s">
        <v>619</v>
      </c>
      <c r="D252" s="36"/>
      <c r="E252" s="32">
        <v>39</v>
      </c>
      <c r="F252" s="32"/>
    </row>
    <row r="253" spans="1:7">
      <c r="A253" s="32" t="s">
        <v>235</v>
      </c>
      <c r="B253" s="32"/>
      <c r="C253" s="36" t="s">
        <v>620</v>
      </c>
      <c r="D253" s="36"/>
      <c r="E253" s="32">
        <v>123</v>
      </c>
      <c r="F253" s="32"/>
    </row>
    <row r="254" spans="1:7">
      <c r="A254" s="32" t="s">
        <v>236</v>
      </c>
      <c r="B254" s="32"/>
      <c r="C254" s="36" t="s">
        <v>621</v>
      </c>
      <c r="D254" s="36"/>
      <c r="E254" s="32">
        <v>70</v>
      </c>
      <c r="F254" s="32"/>
    </row>
    <row r="255" spans="1:7">
      <c r="A255" s="32" t="s">
        <v>237</v>
      </c>
      <c r="B255" s="32"/>
      <c r="C255" s="36" t="s">
        <v>622</v>
      </c>
      <c r="D255" s="36"/>
      <c r="E255" s="32">
        <v>98</v>
      </c>
      <c r="F255" s="32"/>
    </row>
    <row r="256" spans="1:7">
      <c r="A256" s="32" t="s">
        <v>238</v>
      </c>
      <c r="B256" s="32"/>
      <c r="C256" s="36" t="s">
        <v>623</v>
      </c>
      <c r="D256" s="36"/>
      <c r="E256" s="32">
        <v>78</v>
      </c>
      <c r="F256" s="32"/>
    </row>
    <row r="257" spans="1:7">
      <c r="A257" s="32" t="s">
        <v>239</v>
      </c>
      <c r="B257" s="32"/>
      <c r="C257" s="36" t="s">
        <v>624</v>
      </c>
      <c r="D257" s="36"/>
      <c r="E257" s="32">
        <v>44</v>
      </c>
      <c r="F257" s="32"/>
    </row>
    <row r="258" spans="1:7">
      <c r="A258" s="32" t="s">
        <v>240</v>
      </c>
      <c r="B258" s="32"/>
      <c r="C258" s="36" t="s">
        <v>625</v>
      </c>
      <c r="D258" s="36"/>
      <c r="E258" s="32">
        <v>536</v>
      </c>
      <c r="F258" s="32"/>
    </row>
    <row r="259" spans="1:7">
      <c r="A259" s="37"/>
      <c r="B259" s="38"/>
      <c r="C259" s="1"/>
      <c r="D259" s="1"/>
      <c r="E259" s="1"/>
      <c r="F259" s="1"/>
    </row>
    <row r="260" spans="1:7">
      <c r="A260" s="39"/>
      <c r="B260" s="5" t="s">
        <v>15</v>
      </c>
      <c r="C260" s="5"/>
      <c r="D260" s="5"/>
      <c r="E260" s="42">
        <v>1455</v>
      </c>
      <c r="F260" s="42"/>
      <c r="G260" s="11"/>
    </row>
    <row r="261" spans="1:7">
      <c r="A261" s="32" t="s">
        <v>241</v>
      </c>
      <c r="B261" s="32"/>
      <c r="C261" s="36" t="s">
        <v>626</v>
      </c>
      <c r="D261" s="36"/>
      <c r="E261" s="32">
        <v>58</v>
      </c>
      <c r="F261" s="32"/>
    </row>
    <row r="262" spans="1:7">
      <c r="A262" s="32" t="s">
        <v>242</v>
      </c>
      <c r="B262" s="32"/>
      <c r="C262" s="36" t="s">
        <v>627</v>
      </c>
      <c r="D262" s="36"/>
      <c r="E262" s="32">
        <v>362</v>
      </c>
      <c r="F262" s="32"/>
    </row>
    <row r="263" spans="1:7">
      <c r="A263" s="37" t="s">
        <v>243</v>
      </c>
      <c r="B263" s="38"/>
      <c r="C263" s="36" t="s">
        <v>628</v>
      </c>
      <c r="D263" s="36"/>
      <c r="E263" s="32">
        <v>317</v>
      </c>
      <c r="F263" s="32"/>
    </row>
    <row r="264" spans="1:7">
      <c r="A264" s="32" t="s">
        <v>244</v>
      </c>
      <c r="B264" s="32"/>
      <c r="C264" s="36" t="s">
        <v>629</v>
      </c>
      <c r="D264" s="36"/>
      <c r="E264" s="32">
        <v>47</v>
      </c>
      <c r="F264" s="32"/>
    </row>
    <row r="265" spans="1:7">
      <c r="A265" s="32" t="s">
        <v>245</v>
      </c>
      <c r="B265" s="32"/>
      <c r="C265" s="36" t="s">
        <v>630</v>
      </c>
      <c r="D265" s="36"/>
      <c r="E265" s="32">
        <v>111</v>
      </c>
      <c r="F265" s="32"/>
    </row>
    <row r="266" spans="1:7">
      <c r="A266" s="32" t="s">
        <v>246</v>
      </c>
      <c r="B266" s="32"/>
      <c r="C266" s="36" t="s">
        <v>631</v>
      </c>
      <c r="D266" s="36"/>
      <c r="E266" s="32">
        <v>71</v>
      </c>
      <c r="F266" s="32"/>
    </row>
    <row r="267" spans="1:7">
      <c r="A267" s="32" t="s">
        <v>247</v>
      </c>
      <c r="B267" s="32"/>
      <c r="C267" s="36" t="s">
        <v>632</v>
      </c>
      <c r="D267" s="36"/>
      <c r="E267" s="32">
        <v>67</v>
      </c>
      <c r="F267" s="32"/>
    </row>
    <row r="268" spans="1:7">
      <c r="A268" s="32" t="s">
        <v>248</v>
      </c>
      <c r="B268" s="32"/>
      <c r="C268" s="36" t="s">
        <v>633</v>
      </c>
      <c r="D268" s="36"/>
      <c r="E268" s="32">
        <v>23</v>
      </c>
      <c r="F268" s="32"/>
    </row>
    <row r="269" spans="1:7">
      <c r="A269" s="32" t="s">
        <v>249</v>
      </c>
      <c r="B269" s="32"/>
      <c r="C269" s="36" t="s">
        <v>634</v>
      </c>
      <c r="D269" s="36"/>
      <c r="E269" s="32" t="s">
        <v>403</v>
      </c>
      <c r="F269" s="32"/>
    </row>
    <row r="270" spans="1:7">
      <c r="A270" s="32" t="s">
        <v>250</v>
      </c>
      <c r="B270" s="32"/>
      <c r="C270" s="36" t="s">
        <v>635</v>
      </c>
      <c r="D270" s="36"/>
      <c r="E270" s="32">
        <v>21</v>
      </c>
      <c r="F270" s="32"/>
    </row>
    <row r="271" spans="1:7">
      <c r="A271" s="32" t="s">
        <v>251</v>
      </c>
      <c r="B271" s="32"/>
      <c r="C271" s="36" t="s">
        <v>636</v>
      </c>
      <c r="D271" s="36"/>
      <c r="E271" s="32">
        <v>61</v>
      </c>
      <c r="F271" s="32"/>
    </row>
    <row r="272" spans="1:7">
      <c r="A272" s="32" t="s">
        <v>252</v>
      </c>
      <c r="B272" s="32"/>
      <c r="C272" s="36" t="s">
        <v>637</v>
      </c>
      <c r="D272" s="36"/>
      <c r="E272" s="32">
        <v>47</v>
      </c>
      <c r="F272" s="32"/>
    </row>
    <row r="273" spans="1:7">
      <c r="A273" s="32" t="s">
        <v>253</v>
      </c>
      <c r="B273" s="32"/>
      <c r="C273" s="36" t="s">
        <v>638</v>
      </c>
      <c r="D273" s="36"/>
      <c r="E273" s="32">
        <v>84</v>
      </c>
      <c r="F273" s="32"/>
    </row>
    <row r="274" spans="1:7">
      <c r="A274" s="32" t="s">
        <v>254</v>
      </c>
      <c r="B274" s="32"/>
      <c r="C274" s="36" t="s">
        <v>639</v>
      </c>
      <c r="D274" s="36"/>
      <c r="E274" s="32">
        <v>24</v>
      </c>
      <c r="F274" s="32"/>
    </row>
    <row r="275" spans="1:7">
      <c r="A275" s="32" t="s">
        <v>255</v>
      </c>
      <c r="B275" s="32"/>
      <c r="C275" s="36" t="s">
        <v>640</v>
      </c>
      <c r="D275" s="36"/>
      <c r="E275" s="32">
        <v>29</v>
      </c>
      <c r="F275" s="32"/>
    </row>
    <row r="276" spans="1:7">
      <c r="A276" s="37"/>
      <c r="B276" s="38"/>
      <c r="C276" s="1"/>
      <c r="D276" s="1"/>
      <c r="E276" s="1"/>
      <c r="F276" s="1"/>
    </row>
    <row r="277" spans="1:7">
      <c r="A277" s="39"/>
      <c r="B277" s="5" t="s">
        <v>16</v>
      </c>
      <c r="C277" s="5"/>
      <c r="D277" s="5"/>
      <c r="E277" s="42">
        <v>1113</v>
      </c>
      <c r="F277" s="42"/>
      <c r="G277" s="11"/>
    </row>
    <row r="278" spans="1:7">
      <c r="A278" s="32" t="s">
        <v>256</v>
      </c>
      <c r="B278" s="32"/>
      <c r="C278" s="36" t="s">
        <v>641</v>
      </c>
      <c r="D278" s="36"/>
      <c r="E278" s="32">
        <v>132</v>
      </c>
      <c r="F278" s="32"/>
    </row>
    <row r="279" spans="1:7">
      <c r="A279" s="37" t="s">
        <v>257</v>
      </c>
      <c r="B279" s="38"/>
      <c r="C279" s="36" t="s">
        <v>642</v>
      </c>
      <c r="D279" s="36"/>
      <c r="E279" s="32">
        <v>434</v>
      </c>
      <c r="F279" s="32"/>
    </row>
    <row r="280" spans="1:7">
      <c r="A280" s="32" t="s">
        <v>258</v>
      </c>
      <c r="B280" s="32"/>
      <c r="C280" s="36" t="s">
        <v>643</v>
      </c>
      <c r="D280" s="36"/>
      <c r="E280" s="32">
        <v>12</v>
      </c>
      <c r="F280" s="32"/>
    </row>
    <row r="281" spans="1:7">
      <c r="A281" s="32" t="s">
        <v>259</v>
      </c>
      <c r="B281" s="32"/>
      <c r="C281" s="36" t="s">
        <v>644</v>
      </c>
      <c r="D281" s="36"/>
      <c r="E281" s="32">
        <v>167</v>
      </c>
      <c r="F281" s="32"/>
    </row>
    <row r="282" spans="1:7">
      <c r="A282" s="32" t="s">
        <v>260</v>
      </c>
      <c r="B282" s="32"/>
      <c r="C282" s="36" t="s">
        <v>645</v>
      </c>
      <c r="D282" s="36"/>
      <c r="E282" s="32">
        <v>82</v>
      </c>
      <c r="F282" s="32"/>
    </row>
    <row r="283" spans="1:7">
      <c r="A283" s="32" t="s">
        <v>261</v>
      </c>
      <c r="B283" s="32"/>
      <c r="C283" s="36" t="s">
        <v>646</v>
      </c>
      <c r="D283" s="36"/>
      <c r="E283" s="32">
        <v>29</v>
      </c>
      <c r="F283" s="32"/>
    </row>
    <row r="284" spans="1:7">
      <c r="A284" s="32" t="s">
        <v>262</v>
      </c>
      <c r="B284" s="32"/>
      <c r="C284" s="36" t="s">
        <v>647</v>
      </c>
      <c r="D284" s="36"/>
      <c r="E284" s="32" t="s">
        <v>403</v>
      </c>
      <c r="F284" s="32"/>
    </row>
    <row r="285" spans="1:7">
      <c r="A285" s="32" t="s">
        <v>263</v>
      </c>
      <c r="B285" s="32"/>
      <c r="C285" s="36" t="s">
        <v>648</v>
      </c>
      <c r="D285" s="36"/>
      <c r="E285" s="32">
        <v>37</v>
      </c>
      <c r="F285" s="32"/>
    </row>
    <row r="286" spans="1:7">
      <c r="A286" s="32" t="s">
        <v>264</v>
      </c>
      <c r="B286" s="32"/>
      <c r="C286" s="36" t="s">
        <v>649</v>
      </c>
      <c r="D286" s="36"/>
      <c r="E286" s="32">
        <v>148</v>
      </c>
      <c r="F286" s="32"/>
    </row>
    <row r="287" spans="1:7">
      <c r="A287" s="32" t="s">
        <v>265</v>
      </c>
      <c r="B287" s="32"/>
      <c r="C287" s="36" t="s">
        <v>650</v>
      </c>
      <c r="D287" s="36"/>
      <c r="E287" s="32">
        <v>51</v>
      </c>
      <c r="F287" s="32"/>
    </row>
    <row r="288" spans="1:7">
      <c r="A288" s="37"/>
      <c r="B288" s="38"/>
      <c r="C288" s="1"/>
      <c r="D288" s="1"/>
      <c r="E288" s="1"/>
      <c r="F288" s="1"/>
    </row>
    <row r="289" spans="1:7">
      <c r="A289" s="39"/>
      <c r="B289" s="5" t="s">
        <v>17</v>
      </c>
      <c r="C289" s="5"/>
      <c r="D289" s="5"/>
      <c r="E289" s="42">
        <v>1317</v>
      </c>
      <c r="F289" s="42"/>
      <c r="G289" s="11"/>
    </row>
    <row r="290" spans="1:7">
      <c r="A290" s="32" t="s">
        <v>266</v>
      </c>
      <c r="B290" s="32"/>
      <c r="C290" s="36" t="s">
        <v>651</v>
      </c>
      <c r="D290" s="36"/>
      <c r="E290" s="32">
        <v>384</v>
      </c>
      <c r="F290" s="32"/>
    </row>
    <row r="291" spans="1:7">
      <c r="A291" s="32" t="s">
        <v>267</v>
      </c>
      <c r="B291" s="32"/>
      <c r="C291" s="36" t="s">
        <v>652</v>
      </c>
      <c r="D291" s="36"/>
      <c r="E291" s="32">
        <v>26</v>
      </c>
      <c r="F291" s="32"/>
    </row>
    <row r="292" spans="1:7">
      <c r="A292" s="32" t="s">
        <v>268</v>
      </c>
      <c r="B292" s="32"/>
      <c r="C292" s="36" t="s">
        <v>653</v>
      </c>
      <c r="D292" s="36"/>
      <c r="E292" s="32" t="s">
        <v>403</v>
      </c>
      <c r="F292" s="32"/>
    </row>
    <row r="293" spans="1:7">
      <c r="A293" s="37" t="s">
        <v>269</v>
      </c>
      <c r="B293" s="38"/>
      <c r="C293" s="36" t="s">
        <v>654</v>
      </c>
      <c r="D293" s="36"/>
      <c r="E293" s="32">
        <v>403</v>
      </c>
      <c r="F293" s="32"/>
    </row>
    <row r="294" spans="1:7">
      <c r="A294" s="32" t="s">
        <v>270</v>
      </c>
      <c r="B294" s="32"/>
      <c r="C294" s="36" t="s">
        <v>655</v>
      </c>
      <c r="D294" s="36"/>
      <c r="E294" s="32">
        <v>81</v>
      </c>
      <c r="F294" s="32"/>
    </row>
    <row r="295" spans="1:7">
      <c r="A295" s="32" t="s">
        <v>271</v>
      </c>
      <c r="B295" s="32"/>
      <c r="C295" s="36" t="s">
        <v>656</v>
      </c>
      <c r="D295" s="36"/>
      <c r="E295" s="32">
        <v>40</v>
      </c>
      <c r="F295" s="32"/>
    </row>
    <row r="296" spans="1:7">
      <c r="A296" s="32" t="s">
        <v>272</v>
      </c>
      <c r="B296" s="32"/>
      <c r="C296" s="36" t="s">
        <v>657</v>
      </c>
      <c r="D296" s="36"/>
      <c r="E296" s="32">
        <v>337</v>
      </c>
      <c r="F296" s="32"/>
    </row>
    <row r="297" spans="1:7">
      <c r="A297" s="37"/>
      <c r="B297" s="38"/>
      <c r="C297" s="1"/>
      <c r="D297" s="1"/>
      <c r="E297" s="1"/>
      <c r="F297" s="1"/>
    </row>
    <row r="298" spans="1:7">
      <c r="A298" s="39"/>
      <c r="B298" s="5" t="s">
        <v>18</v>
      </c>
      <c r="C298" s="5"/>
      <c r="D298" s="5"/>
      <c r="E298" s="42">
        <v>498</v>
      </c>
      <c r="F298" s="42"/>
      <c r="G298" s="11"/>
    </row>
    <row r="299" spans="1:7">
      <c r="A299" s="32" t="s">
        <v>273</v>
      </c>
      <c r="B299" s="32"/>
      <c r="C299" s="36" t="s">
        <v>658</v>
      </c>
      <c r="D299" s="36"/>
      <c r="E299" s="32">
        <v>25</v>
      </c>
      <c r="F299" s="32"/>
    </row>
    <row r="300" spans="1:7">
      <c r="A300" s="32" t="s">
        <v>274</v>
      </c>
      <c r="B300" s="32"/>
      <c r="C300" s="36" t="s">
        <v>659</v>
      </c>
      <c r="D300" s="36"/>
      <c r="E300" s="32">
        <v>6</v>
      </c>
      <c r="F300" s="32"/>
    </row>
    <row r="301" spans="1:7">
      <c r="A301" s="32" t="s">
        <v>275</v>
      </c>
      <c r="B301" s="32"/>
      <c r="C301" s="36" t="s">
        <v>660</v>
      </c>
      <c r="D301" s="36"/>
      <c r="E301" s="32">
        <v>25</v>
      </c>
      <c r="F301" s="32"/>
    </row>
    <row r="302" spans="1:7">
      <c r="A302" s="32" t="s">
        <v>276</v>
      </c>
      <c r="B302" s="32"/>
      <c r="C302" s="36" t="s">
        <v>661</v>
      </c>
      <c r="D302" s="36"/>
      <c r="E302" s="32">
        <v>56</v>
      </c>
      <c r="F302" s="32"/>
    </row>
    <row r="303" spans="1:7">
      <c r="A303" s="32" t="s">
        <v>277</v>
      </c>
      <c r="B303" s="32"/>
      <c r="C303" s="36" t="s">
        <v>662</v>
      </c>
      <c r="D303" s="36"/>
      <c r="E303" s="32">
        <v>9</v>
      </c>
      <c r="F303" s="32"/>
    </row>
    <row r="304" spans="1:7">
      <c r="A304" s="32" t="s">
        <v>278</v>
      </c>
      <c r="B304" s="32"/>
      <c r="C304" s="36" t="s">
        <v>663</v>
      </c>
      <c r="D304" s="36"/>
      <c r="E304" s="32">
        <v>11</v>
      </c>
      <c r="F304" s="32"/>
    </row>
    <row r="305" spans="1:7">
      <c r="A305" s="32" t="s">
        <v>279</v>
      </c>
      <c r="B305" s="32"/>
      <c r="C305" s="36" t="s">
        <v>664</v>
      </c>
      <c r="D305" s="36"/>
      <c r="E305" s="32">
        <v>40</v>
      </c>
      <c r="F305" s="32"/>
    </row>
    <row r="306" spans="1:7">
      <c r="A306" s="32" t="s">
        <v>280</v>
      </c>
      <c r="B306" s="32"/>
      <c r="C306" s="36" t="s">
        <v>665</v>
      </c>
      <c r="D306" s="36"/>
      <c r="E306" s="32">
        <v>326</v>
      </c>
      <c r="F306" s="32"/>
    </row>
    <row r="307" spans="1:7">
      <c r="A307" s="37"/>
      <c r="B307" s="38"/>
      <c r="C307" s="1"/>
      <c r="D307" s="1"/>
      <c r="E307" s="1"/>
      <c r="F307" s="1"/>
    </row>
    <row r="308" spans="1:7">
      <c r="A308" s="42"/>
      <c r="B308" s="5" t="s">
        <v>19</v>
      </c>
      <c r="C308" s="5"/>
      <c r="D308" s="5"/>
      <c r="E308" s="42">
        <v>1259</v>
      </c>
      <c r="F308" s="42"/>
      <c r="G308" s="11"/>
    </row>
    <row r="309" spans="1:7">
      <c r="A309" s="32" t="s">
        <v>281</v>
      </c>
      <c r="B309" s="32"/>
      <c r="C309" s="36" t="s">
        <v>666</v>
      </c>
      <c r="D309" s="36"/>
      <c r="E309" s="32" t="s">
        <v>404</v>
      </c>
      <c r="F309" s="32"/>
    </row>
    <row r="310" spans="1:7">
      <c r="A310" s="32" t="s">
        <v>282</v>
      </c>
      <c r="B310" s="32"/>
      <c r="C310" s="36" t="s">
        <v>667</v>
      </c>
      <c r="D310" s="36"/>
      <c r="E310" s="32" t="s">
        <v>404</v>
      </c>
      <c r="F310" s="32"/>
    </row>
    <row r="311" spans="1:7">
      <c r="A311" s="32" t="s">
        <v>283</v>
      </c>
      <c r="B311" s="32"/>
      <c r="C311" s="36" t="s">
        <v>668</v>
      </c>
      <c r="D311" s="36"/>
      <c r="E311" s="32">
        <v>65</v>
      </c>
      <c r="F311" s="32"/>
    </row>
    <row r="312" spans="1:7">
      <c r="A312" s="32" t="s">
        <v>284</v>
      </c>
      <c r="B312" s="32"/>
      <c r="C312" s="36" t="s">
        <v>669</v>
      </c>
      <c r="D312" s="36"/>
      <c r="E312" s="32">
        <v>11</v>
      </c>
      <c r="F312" s="32"/>
    </row>
    <row r="313" spans="1:7">
      <c r="A313" s="32" t="s">
        <v>285</v>
      </c>
      <c r="B313" s="32"/>
      <c r="C313" s="36" t="s">
        <v>670</v>
      </c>
      <c r="D313" s="36"/>
      <c r="E313" s="32">
        <v>6</v>
      </c>
      <c r="F313" s="32"/>
    </row>
    <row r="314" spans="1:7">
      <c r="A314" s="37" t="s">
        <v>286</v>
      </c>
      <c r="B314" s="38"/>
      <c r="C314" s="36" t="s">
        <v>671</v>
      </c>
      <c r="D314" s="36"/>
      <c r="E314" s="32">
        <v>14</v>
      </c>
      <c r="F314" s="32"/>
    </row>
    <row r="315" spans="1:7">
      <c r="A315" s="32" t="s">
        <v>287</v>
      </c>
      <c r="B315" s="32"/>
      <c r="C315" s="36" t="s">
        <v>672</v>
      </c>
      <c r="D315" s="36"/>
      <c r="E315" s="32" t="s">
        <v>403</v>
      </c>
      <c r="F315" s="32"/>
    </row>
    <row r="316" spans="1:7">
      <c r="A316" s="32" t="s">
        <v>288</v>
      </c>
      <c r="B316" s="32"/>
      <c r="C316" s="36" t="s">
        <v>673</v>
      </c>
      <c r="D316" s="36"/>
      <c r="E316" s="32">
        <v>546</v>
      </c>
      <c r="F316" s="32"/>
    </row>
    <row r="317" spans="1:7">
      <c r="A317" s="32" t="s">
        <v>289</v>
      </c>
      <c r="B317" s="32"/>
      <c r="C317" s="36" t="s">
        <v>674</v>
      </c>
      <c r="D317" s="36"/>
      <c r="E317" s="32">
        <v>6</v>
      </c>
      <c r="F317" s="32"/>
    </row>
    <row r="318" spans="1:7">
      <c r="A318" s="32" t="s">
        <v>290</v>
      </c>
      <c r="B318" s="32"/>
      <c r="C318" s="36" t="s">
        <v>675</v>
      </c>
      <c r="D318" s="36"/>
      <c r="E318" s="32">
        <v>22</v>
      </c>
      <c r="F318" s="32"/>
    </row>
    <row r="319" spans="1:7">
      <c r="A319" s="32" t="s">
        <v>291</v>
      </c>
      <c r="B319" s="32"/>
      <c r="C319" s="36" t="s">
        <v>676</v>
      </c>
      <c r="D319" s="36"/>
      <c r="E319" s="32">
        <v>486</v>
      </c>
      <c r="F319" s="32"/>
    </row>
    <row r="320" spans="1:7">
      <c r="A320" s="32" t="s">
        <v>292</v>
      </c>
      <c r="B320" s="32"/>
      <c r="C320" s="36" t="s">
        <v>677</v>
      </c>
      <c r="D320" s="36"/>
      <c r="E320" s="32">
        <v>34</v>
      </c>
      <c r="F320" s="32"/>
    </row>
    <row r="321" spans="1:7">
      <c r="A321" s="32" t="s">
        <v>293</v>
      </c>
      <c r="B321" s="32"/>
      <c r="C321" s="36" t="s">
        <v>678</v>
      </c>
      <c r="D321" s="36"/>
      <c r="E321" s="32">
        <v>11</v>
      </c>
      <c r="F321" s="32"/>
    </row>
    <row r="322" spans="1:7">
      <c r="A322" s="32" t="s">
        <v>294</v>
      </c>
      <c r="B322" s="32"/>
      <c r="C322" s="36" t="s">
        <v>679</v>
      </c>
      <c r="D322" s="36"/>
      <c r="E322" s="32">
        <v>20</v>
      </c>
      <c r="F322" s="32"/>
    </row>
    <row r="323" spans="1:7">
      <c r="A323" s="32" t="s">
        <v>295</v>
      </c>
      <c r="B323" s="32"/>
      <c r="C323" s="36" t="s">
        <v>680</v>
      </c>
      <c r="D323" s="36"/>
      <c r="E323" s="32">
        <v>6</v>
      </c>
      <c r="F323" s="32"/>
    </row>
    <row r="324" spans="1:7">
      <c r="A324" s="37"/>
      <c r="B324" s="38"/>
      <c r="C324" s="1"/>
      <c r="D324" s="1"/>
      <c r="E324" s="1"/>
      <c r="F324" s="1"/>
    </row>
    <row r="325" spans="1:7">
      <c r="A325" s="42"/>
      <c r="B325" s="5" t="s">
        <v>20</v>
      </c>
      <c r="C325" s="5"/>
      <c r="D325" s="5"/>
      <c r="E325" s="42">
        <v>1479</v>
      </c>
      <c r="F325" s="42"/>
      <c r="G325" s="11"/>
    </row>
    <row r="326" spans="1:7">
      <c r="A326" s="32" t="s">
        <v>296</v>
      </c>
      <c r="B326" s="32"/>
      <c r="C326" s="36" t="s">
        <v>681</v>
      </c>
      <c r="D326" s="36"/>
      <c r="E326" s="32">
        <v>8</v>
      </c>
      <c r="F326" s="32"/>
    </row>
    <row r="327" spans="1:7">
      <c r="A327" s="32" t="s">
        <v>297</v>
      </c>
      <c r="B327" s="32"/>
      <c r="C327" s="36" t="s">
        <v>682</v>
      </c>
      <c r="D327" s="36"/>
      <c r="E327" s="32">
        <v>60</v>
      </c>
      <c r="F327" s="32"/>
    </row>
    <row r="328" spans="1:7">
      <c r="A328" s="37" t="s">
        <v>298</v>
      </c>
      <c r="B328" s="38"/>
      <c r="C328" s="36" t="s">
        <v>683</v>
      </c>
      <c r="D328" s="36"/>
      <c r="E328" s="32">
        <v>273</v>
      </c>
      <c r="F328" s="32"/>
    </row>
    <row r="329" spans="1:7">
      <c r="A329" s="32" t="s">
        <v>299</v>
      </c>
      <c r="B329" s="32"/>
      <c r="C329" s="36" t="s">
        <v>684</v>
      </c>
      <c r="D329" s="36"/>
      <c r="E329" s="32" t="s">
        <v>403</v>
      </c>
      <c r="F329" s="32"/>
    </row>
    <row r="330" spans="1:7">
      <c r="A330" s="32" t="s">
        <v>300</v>
      </c>
      <c r="B330" s="32"/>
      <c r="C330" s="36" t="s">
        <v>685</v>
      </c>
      <c r="D330" s="36"/>
      <c r="E330" s="32">
        <v>57</v>
      </c>
      <c r="F330" s="32"/>
    </row>
    <row r="331" spans="1:7">
      <c r="A331" s="32" t="s">
        <v>301</v>
      </c>
      <c r="B331" s="32"/>
      <c r="C331" s="36" t="s">
        <v>686</v>
      </c>
      <c r="D331" s="36"/>
      <c r="E331" s="32">
        <v>37</v>
      </c>
      <c r="F331" s="32"/>
    </row>
    <row r="332" spans="1:7">
      <c r="A332" s="32" t="s">
        <v>302</v>
      </c>
      <c r="B332" s="32"/>
      <c r="C332" s="36" t="s">
        <v>687</v>
      </c>
      <c r="D332" s="36"/>
      <c r="E332" s="32">
        <v>56</v>
      </c>
      <c r="F332" s="32"/>
    </row>
    <row r="333" spans="1:7">
      <c r="A333" s="32" t="s">
        <v>303</v>
      </c>
      <c r="B333" s="32"/>
      <c r="C333" s="36" t="s">
        <v>688</v>
      </c>
      <c r="D333" s="36"/>
      <c r="E333" s="32">
        <v>132</v>
      </c>
      <c r="F333" s="32"/>
    </row>
    <row r="334" spans="1:7">
      <c r="A334" s="32" t="s">
        <v>304</v>
      </c>
      <c r="B334" s="32"/>
      <c r="C334" s="36" t="s">
        <v>689</v>
      </c>
      <c r="D334" s="36"/>
      <c r="E334" s="32" t="s">
        <v>403</v>
      </c>
      <c r="F334" s="32"/>
    </row>
    <row r="335" spans="1:7">
      <c r="A335" s="32" t="s">
        <v>305</v>
      </c>
      <c r="B335" s="32"/>
      <c r="C335" s="36" t="s">
        <v>690</v>
      </c>
      <c r="D335" s="36"/>
      <c r="E335" s="32" t="s">
        <v>403</v>
      </c>
      <c r="F335" s="32"/>
      <c r="G335" s="1"/>
    </row>
    <row r="336" spans="1:7">
      <c r="A336" s="32" t="s">
        <v>306</v>
      </c>
      <c r="B336" s="32"/>
      <c r="C336" s="36" t="s">
        <v>691</v>
      </c>
      <c r="D336" s="36"/>
      <c r="E336" s="32">
        <v>269</v>
      </c>
      <c r="F336" s="32"/>
      <c r="G336" s="1"/>
    </row>
    <row r="337" spans="1:8">
      <c r="A337" s="37" t="s">
        <v>307</v>
      </c>
      <c r="B337" s="38"/>
      <c r="C337" s="36" t="s">
        <v>692</v>
      </c>
      <c r="D337" s="36"/>
      <c r="E337" s="32">
        <v>23</v>
      </c>
      <c r="F337" s="32"/>
      <c r="G337" s="1"/>
    </row>
    <row r="338" spans="1:8">
      <c r="A338" s="32" t="s">
        <v>308</v>
      </c>
      <c r="B338" s="32"/>
      <c r="C338" s="36" t="s">
        <v>693</v>
      </c>
      <c r="D338" s="36"/>
      <c r="E338" s="32">
        <v>6</v>
      </c>
      <c r="F338" s="32"/>
      <c r="G338" s="1"/>
    </row>
    <row r="339" spans="1:8">
      <c r="A339" s="32" t="s">
        <v>309</v>
      </c>
      <c r="B339" s="32"/>
      <c r="C339" s="36" t="s">
        <v>694</v>
      </c>
      <c r="D339" s="36"/>
      <c r="E339" s="32" t="s">
        <v>403</v>
      </c>
      <c r="F339" s="32"/>
      <c r="G339" s="1"/>
    </row>
    <row r="340" spans="1:8">
      <c r="A340" s="232"/>
      <c r="B340" s="44"/>
      <c r="C340" s="45"/>
      <c r="D340" s="45"/>
      <c r="E340" s="112"/>
      <c r="F340" s="112"/>
      <c r="G340" s="1"/>
    </row>
    <row r="341" spans="1:8" ht="30" customHeight="1">
      <c r="A341" s="296" t="s">
        <v>822</v>
      </c>
      <c r="B341" s="296"/>
      <c r="C341" s="296"/>
      <c r="D341" s="296"/>
      <c r="E341" s="296"/>
      <c r="F341" s="296"/>
      <c r="G341" s="296"/>
      <c r="H341" s="296"/>
    </row>
    <row r="342" spans="1:8" ht="111.75" customHeight="1">
      <c r="A342" s="296" t="s">
        <v>883</v>
      </c>
      <c r="B342" s="296"/>
      <c r="C342" s="296"/>
      <c r="D342" s="296"/>
      <c r="E342" s="296"/>
      <c r="F342" s="296"/>
      <c r="G342" s="296"/>
      <c r="H342" s="296"/>
    </row>
    <row r="343" spans="1:8">
      <c r="C343" s="10"/>
      <c r="D343" s="1"/>
      <c r="E343" s="1"/>
      <c r="F343" s="1"/>
      <c r="G343" s="1"/>
    </row>
    <row r="344" spans="1:8">
      <c r="C344" s="10"/>
      <c r="D344" s="1"/>
      <c r="E344" s="1"/>
      <c r="F344" s="1"/>
      <c r="G344" s="1"/>
    </row>
  </sheetData>
  <mergeCells count="4">
    <mergeCell ref="E4:F4"/>
    <mergeCell ref="C1:H1"/>
    <mergeCell ref="A341:H341"/>
    <mergeCell ref="A342:H342"/>
  </mergeCells>
  <conditionalFormatting sqref="A187:B214 A242:B246 A264:B275 A280:B287 A294:B296 A315:B323 A249:B258 A261:B262 A217:B232 A235:B240 A278:B278 A290:B292 A299:B306 A329:B336 A338:B339 A326:B327 A10:B35 A38:B45 A48:B56 A59:B71 A74:B86 A89:B96 A99:B110 A113:B113 A116:B120 A123:B155 A158:B163 A166:B185 A309:B313 A308 A325">
    <cfRule type="cellIs" dxfId="0" priority="25" stopIfTrue="1" operator="equal">
      <formula>".."</formula>
    </cfRule>
  </conditionalFormatting>
  <pageMargins left="0.7" right="0.7" top="0.75" bottom="0.75" header="0.3" footer="0.3"/>
  <pageSetup paperSize="9" orientation="portrait" r:id="rId1"/>
  <ignoredErrors>
    <ignoredError sqref="A10:A339"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4"/>
  <dimension ref="A1:W344"/>
  <sheetViews>
    <sheetView workbookViewId="0">
      <pane ySplit="7" topLeftCell="A8" activePane="bottomLeft" state="frozen"/>
      <selection pane="bottomLeft"/>
    </sheetView>
  </sheetViews>
  <sheetFormatPr defaultColWidth="9.140625" defaultRowHeight="12.75"/>
  <cols>
    <col min="1" max="1" width="10.28515625" style="1" customWidth="1"/>
    <col min="2" max="2" width="3.28515625" style="7" customWidth="1"/>
    <col min="3" max="3" width="8.7109375" style="1" customWidth="1"/>
    <col min="4" max="4" width="5.28515625" style="1" customWidth="1"/>
    <col min="5" max="5" width="10.7109375" style="1" customWidth="1"/>
    <col min="6" max="6" width="3.28515625" style="1" customWidth="1"/>
    <col min="7" max="7" width="10.7109375" style="1" customWidth="1"/>
    <col min="8" max="8" width="3.28515625" style="1" customWidth="1"/>
    <col min="9" max="9" width="10.7109375" style="1" customWidth="1"/>
    <col min="10" max="10" width="3.28515625" style="1" customWidth="1"/>
    <col min="11" max="11" width="10.7109375" style="1" customWidth="1"/>
    <col min="12" max="12" width="3.28515625" style="1" customWidth="1"/>
    <col min="13" max="13" width="10.7109375" style="1" customWidth="1"/>
    <col min="14" max="14" width="3.28515625" style="1" customWidth="1"/>
    <col min="15" max="15" width="10.7109375" style="1" customWidth="1"/>
    <col min="16" max="16" width="2.5703125" style="1" customWidth="1"/>
    <col min="17" max="17" width="7.7109375" style="37" customWidth="1"/>
    <col min="18" max="18" width="4.42578125" style="1" customWidth="1"/>
    <col min="19" max="19" width="10.7109375" style="1" customWidth="1"/>
    <col min="20" max="20" width="9.140625" style="7"/>
    <col min="21" max="21" width="12.5703125" style="7" bestFit="1" customWidth="1"/>
    <col min="22" max="22" width="13.140625" style="7" bestFit="1" customWidth="1"/>
    <col min="23" max="23" width="12.5703125" style="7" bestFit="1" customWidth="1"/>
    <col min="24" max="16384" width="9.140625" style="7"/>
  </cols>
  <sheetData>
    <row r="1" spans="1:23" s="24" customFormat="1" ht="31.5" customHeight="1">
      <c r="A1" s="209" t="s">
        <v>331</v>
      </c>
      <c r="C1" s="277" t="s">
        <v>836</v>
      </c>
      <c r="D1" s="277"/>
      <c r="E1" s="277"/>
      <c r="F1" s="277"/>
      <c r="G1" s="277"/>
      <c r="H1" s="277"/>
      <c r="I1" s="277"/>
      <c r="J1" s="277"/>
      <c r="K1" s="277"/>
      <c r="L1" s="277"/>
      <c r="M1" s="277"/>
      <c r="N1" s="277"/>
      <c r="O1" s="277"/>
      <c r="P1" s="277"/>
      <c r="Q1" s="277"/>
      <c r="R1" s="277"/>
      <c r="S1" s="277"/>
    </row>
    <row r="2" spans="1:23" s="24" customFormat="1">
      <c r="A2" s="1"/>
      <c r="C2" s="11"/>
      <c r="D2" s="11"/>
      <c r="Q2" s="234"/>
    </row>
    <row r="3" spans="1:23" s="24" customFormat="1">
      <c r="A3" s="1"/>
      <c r="C3" s="25"/>
      <c r="D3" s="11"/>
      <c r="Q3" s="234"/>
    </row>
    <row r="4" spans="1:23" s="1" customFormat="1" ht="13.5">
      <c r="A4" s="89"/>
      <c r="B4" s="4" t="s">
        <v>0</v>
      </c>
      <c r="C4" s="4"/>
      <c r="D4" s="4"/>
      <c r="E4" s="27" t="s">
        <v>396</v>
      </c>
      <c r="F4" s="27"/>
      <c r="G4" s="27"/>
      <c r="H4" s="27"/>
      <c r="I4" s="27"/>
      <c r="J4" s="27"/>
      <c r="K4" s="27"/>
      <c r="L4" s="27"/>
      <c r="M4" s="27"/>
      <c r="N4" s="27"/>
      <c r="O4" s="27"/>
      <c r="P4" s="27"/>
      <c r="Q4" s="235"/>
      <c r="R4" s="4"/>
      <c r="S4" s="4"/>
    </row>
    <row r="5" spans="1:23" s="1" customFormat="1" ht="72">
      <c r="A5" s="90"/>
      <c r="B5" s="6"/>
      <c r="C5" s="91" t="s">
        <v>326</v>
      </c>
      <c r="D5" s="91"/>
      <c r="E5" s="91" t="s">
        <v>379</v>
      </c>
      <c r="F5" s="91"/>
      <c r="G5" s="91" t="s">
        <v>327</v>
      </c>
      <c r="H5" s="91"/>
      <c r="I5" s="91" t="s">
        <v>328</v>
      </c>
      <c r="J5" s="91"/>
      <c r="K5" s="91" t="s">
        <v>330</v>
      </c>
      <c r="L5" s="91"/>
      <c r="M5" s="91" t="s">
        <v>329</v>
      </c>
      <c r="N5" s="91"/>
      <c r="O5" s="91" t="s">
        <v>380</v>
      </c>
      <c r="P5" s="91"/>
      <c r="Q5" s="248" t="s">
        <v>826</v>
      </c>
      <c r="R5" s="91"/>
      <c r="S5" s="91" t="s">
        <v>332</v>
      </c>
    </row>
    <row r="6" spans="1:23">
      <c r="C6" s="3"/>
      <c r="D6" s="3"/>
      <c r="E6" s="8"/>
      <c r="F6" s="8"/>
      <c r="G6" s="8"/>
      <c r="H6" s="8"/>
      <c r="I6" s="8"/>
      <c r="J6" s="8"/>
      <c r="K6" s="9"/>
      <c r="L6" s="9"/>
      <c r="M6" s="8"/>
      <c r="N6" s="8"/>
      <c r="O6" s="3"/>
      <c r="P6" s="3"/>
      <c r="Q6" s="237"/>
      <c r="R6" s="9"/>
      <c r="S6" s="3"/>
      <c r="T6" s="11"/>
      <c r="U6" s="11"/>
      <c r="V6" s="11"/>
      <c r="W6" s="11"/>
    </row>
    <row r="7" spans="1:23" s="11" customFormat="1">
      <c r="A7" s="5"/>
      <c r="B7" s="5" t="s">
        <v>311</v>
      </c>
      <c r="D7" s="5"/>
      <c r="E7" s="42">
        <v>5723</v>
      </c>
      <c r="F7" s="42"/>
      <c r="G7" s="42">
        <v>14362</v>
      </c>
      <c r="H7" s="42"/>
      <c r="I7" s="42">
        <v>3247</v>
      </c>
      <c r="J7" s="5"/>
      <c r="K7" s="42">
        <v>749</v>
      </c>
      <c r="L7" s="42"/>
      <c r="M7" s="42">
        <v>1798</v>
      </c>
      <c r="N7" s="5"/>
      <c r="O7" s="42">
        <v>1669</v>
      </c>
      <c r="P7" s="42"/>
      <c r="Q7" s="39">
        <v>517</v>
      </c>
      <c r="R7" s="5"/>
      <c r="S7" s="42">
        <v>28065</v>
      </c>
    </row>
    <row r="8" spans="1:23" s="11" customFormat="1">
      <c r="A8" s="5"/>
      <c r="C8" s="5"/>
      <c r="D8" s="5"/>
      <c r="E8" s="39"/>
      <c r="F8" s="39"/>
      <c r="G8" s="42"/>
      <c r="H8" s="42"/>
      <c r="I8" s="42"/>
      <c r="J8" s="42"/>
      <c r="K8" s="42"/>
      <c r="L8" s="42"/>
      <c r="M8" s="42"/>
      <c r="N8" s="42"/>
      <c r="O8" s="95"/>
      <c r="P8" s="95"/>
      <c r="Q8" s="42"/>
      <c r="R8" s="95"/>
      <c r="S8" s="95"/>
      <c r="T8" s="7"/>
      <c r="U8" s="57"/>
      <c r="V8" s="7"/>
      <c r="W8" s="7"/>
    </row>
    <row r="9" spans="1:23" s="11" customFormat="1">
      <c r="A9" s="5"/>
      <c r="B9" s="5" t="s">
        <v>1</v>
      </c>
      <c r="D9" s="5"/>
      <c r="E9" s="42">
        <v>1474</v>
      </c>
      <c r="F9" s="42"/>
      <c r="G9" s="42">
        <v>4566</v>
      </c>
      <c r="H9" s="42"/>
      <c r="I9" s="42">
        <v>952</v>
      </c>
      <c r="J9" s="5"/>
      <c r="K9" s="42">
        <v>197</v>
      </c>
      <c r="L9" s="42"/>
      <c r="M9" s="42">
        <v>742</v>
      </c>
      <c r="N9" s="5"/>
      <c r="O9" s="42">
        <v>546</v>
      </c>
      <c r="P9" s="42"/>
      <c r="Q9" s="39">
        <v>10</v>
      </c>
      <c r="R9" s="5"/>
      <c r="S9" s="42">
        <v>8487</v>
      </c>
      <c r="T9" s="7"/>
      <c r="U9" s="57"/>
      <c r="V9" s="7"/>
      <c r="W9" s="7"/>
    </row>
    <row r="10" spans="1:23">
      <c r="A10" s="32" t="s">
        <v>21</v>
      </c>
      <c r="B10" s="32"/>
      <c r="C10" s="36" t="s">
        <v>405</v>
      </c>
      <c r="D10" s="36"/>
      <c r="E10" s="32" t="s">
        <v>403</v>
      </c>
      <c r="F10" s="32"/>
      <c r="G10" s="32" t="s">
        <v>403</v>
      </c>
      <c r="H10" s="32"/>
      <c r="I10" s="32" t="s">
        <v>403</v>
      </c>
      <c r="K10" s="32" t="s">
        <v>403</v>
      </c>
      <c r="L10" s="32"/>
      <c r="M10" s="32" t="s">
        <v>403</v>
      </c>
      <c r="O10" s="32" t="s">
        <v>403</v>
      </c>
      <c r="P10" s="32"/>
      <c r="Q10" s="37" t="s">
        <v>403</v>
      </c>
      <c r="S10" s="32" t="s">
        <v>403</v>
      </c>
      <c r="U10" s="57"/>
    </row>
    <row r="11" spans="1:23">
      <c r="A11" s="32" t="s">
        <v>22</v>
      </c>
      <c r="B11" s="32"/>
      <c r="C11" s="36" t="s">
        <v>406</v>
      </c>
      <c r="D11" s="36"/>
      <c r="E11" s="32">
        <v>24</v>
      </c>
      <c r="F11" s="32"/>
      <c r="G11" s="32">
        <v>64</v>
      </c>
      <c r="H11" s="32"/>
      <c r="I11" s="32">
        <v>24</v>
      </c>
      <c r="K11" s="32" t="s">
        <v>404</v>
      </c>
      <c r="L11" s="32"/>
      <c r="M11" s="32">
        <v>33</v>
      </c>
      <c r="O11" s="32">
        <v>18</v>
      </c>
      <c r="P11" s="32"/>
      <c r="Q11" s="37" t="s">
        <v>404</v>
      </c>
      <c r="S11" s="32">
        <v>166</v>
      </c>
      <c r="U11" s="57"/>
    </row>
    <row r="12" spans="1:23">
      <c r="A12" s="32" t="s">
        <v>23</v>
      </c>
      <c r="B12" s="32"/>
      <c r="C12" s="36" t="s">
        <v>407</v>
      </c>
      <c r="D12" s="36"/>
      <c r="E12" s="32">
        <v>14</v>
      </c>
      <c r="F12" s="32"/>
      <c r="G12" s="32">
        <v>28</v>
      </c>
      <c r="H12" s="32"/>
      <c r="I12" s="32">
        <v>19</v>
      </c>
      <c r="K12" s="32" t="s">
        <v>404</v>
      </c>
      <c r="L12" s="32"/>
      <c r="M12" s="32">
        <v>7</v>
      </c>
      <c r="O12" s="32" t="s">
        <v>404</v>
      </c>
      <c r="P12" s="32"/>
      <c r="Q12" s="37">
        <v>0</v>
      </c>
      <c r="R12" s="37"/>
      <c r="S12" s="32">
        <v>73</v>
      </c>
      <c r="U12" s="57"/>
    </row>
    <row r="13" spans="1:23">
      <c r="A13" s="32" t="s">
        <v>24</v>
      </c>
      <c r="B13" s="32"/>
      <c r="C13" s="36" t="s">
        <v>408</v>
      </c>
      <c r="D13" s="36"/>
      <c r="E13" s="32">
        <v>40</v>
      </c>
      <c r="F13" s="32"/>
      <c r="G13" s="32">
        <v>97</v>
      </c>
      <c r="H13" s="32"/>
      <c r="I13" s="32">
        <v>25</v>
      </c>
      <c r="K13" s="32" t="s">
        <v>404</v>
      </c>
      <c r="L13" s="32"/>
      <c r="M13" s="32">
        <v>26</v>
      </c>
      <c r="O13" s="32">
        <v>25</v>
      </c>
      <c r="P13" s="32"/>
      <c r="Q13" s="37" t="s">
        <v>404</v>
      </c>
      <c r="S13" s="32">
        <v>216</v>
      </c>
      <c r="U13" s="57"/>
    </row>
    <row r="14" spans="1:23">
      <c r="A14" s="32" t="s">
        <v>25</v>
      </c>
      <c r="B14" s="32"/>
      <c r="C14" s="36" t="s">
        <v>409</v>
      </c>
      <c r="D14" s="36"/>
      <c r="E14" s="32">
        <v>16</v>
      </c>
      <c r="F14" s="32"/>
      <c r="G14" s="32">
        <v>85</v>
      </c>
      <c r="H14" s="32"/>
      <c r="I14" s="32">
        <v>10</v>
      </c>
      <c r="K14" s="32" t="s">
        <v>404</v>
      </c>
      <c r="L14" s="32"/>
      <c r="M14" s="32">
        <v>9</v>
      </c>
      <c r="O14" s="32" t="s">
        <v>404</v>
      </c>
      <c r="P14" s="32"/>
      <c r="Q14" s="37">
        <v>0</v>
      </c>
      <c r="S14" s="32">
        <v>127</v>
      </c>
      <c r="U14" s="57"/>
    </row>
    <row r="15" spans="1:23">
      <c r="A15" s="32" t="s">
        <v>26</v>
      </c>
      <c r="B15" s="32"/>
      <c r="C15" s="36" t="s">
        <v>410</v>
      </c>
      <c r="D15" s="36"/>
      <c r="E15" s="32">
        <v>49</v>
      </c>
      <c r="F15" s="32"/>
      <c r="G15" s="32">
        <v>174</v>
      </c>
      <c r="H15" s="32"/>
      <c r="I15" s="32">
        <v>40</v>
      </c>
      <c r="K15" s="32" t="s">
        <v>404</v>
      </c>
      <c r="L15" s="32"/>
      <c r="M15" s="32" t="s">
        <v>404</v>
      </c>
      <c r="O15" s="32">
        <v>14</v>
      </c>
      <c r="P15" s="32"/>
      <c r="Q15" s="37">
        <v>0</v>
      </c>
      <c r="S15" s="32">
        <v>283</v>
      </c>
      <c r="U15" s="57"/>
    </row>
    <row r="16" spans="1:23">
      <c r="A16" s="92" t="s">
        <v>27</v>
      </c>
      <c r="B16" s="32"/>
      <c r="C16" s="36" t="s">
        <v>411</v>
      </c>
      <c r="D16" s="36"/>
      <c r="E16" s="32">
        <v>44</v>
      </c>
      <c r="F16" s="32"/>
      <c r="G16" s="32">
        <v>88</v>
      </c>
      <c r="H16" s="32"/>
      <c r="I16" s="32">
        <v>19</v>
      </c>
      <c r="K16" s="32" t="s">
        <v>404</v>
      </c>
      <c r="L16" s="32"/>
      <c r="M16" s="32">
        <v>49</v>
      </c>
      <c r="O16" s="32">
        <v>18</v>
      </c>
      <c r="P16" s="32"/>
      <c r="Q16" s="37" t="s">
        <v>404</v>
      </c>
      <c r="S16" s="32">
        <v>221</v>
      </c>
      <c r="U16" s="57"/>
    </row>
    <row r="17" spans="1:21">
      <c r="A17" s="32" t="s">
        <v>28</v>
      </c>
      <c r="B17" s="32"/>
      <c r="C17" s="36" t="s">
        <v>412</v>
      </c>
      <c r="D17" s="36"/>
      <c r="E17" s="32">
        <v>144</v>
      </c>
      <c r="F17" s="32"/>
      <c r="G17" s="32">
        <v>385</v>
      </c>
      <c r="H17" s="32"/>
      <c r="I17" s="32">
        <v>80</v>
      </c>
      <c r="K17" s="32">
        <v>17</v>
      </c>
      <c r="L17" s="32"/>
      <c r="M17" s="32">
        <v>80</v>
      </c>
      <c r="O17" s="32">
        <v>36</v>
      </c>
      <c r="P17" s="32"/>
      <c r="Q17" s="37">
        <v>0</v>
      </c>
      <c r="S17" s="32">
        <v>742</v>
      </c>
      <c r="U17" s="57"/>
    </row>
    <row r="18" spans="1:21">
      <c r="A18" s="32" t="s">
        <v>29</v>
      </c>
      <c r="B18" s="32"/>
      <c r="C18" s="36" t="s">
        <v>413</v>
      </c>
      <c r="D18" s="36"/>
      <c r="E18" s="32">
        <v>50</v>
      </c>
      <c r="F18" s="32"/>
      <c r="G18" s="32">
        <v>138</v>
      </c>
      <c r="H18" s="32"/>
      <c r="I18" s="32">
        <v>26</v>
      </c>
      <c r="K18" s="32">
        <v>10</v>
      </c>
      <c r="L18" s="32"/>
      <c r="M18" s="32">
        <v>12</v>
      </c>
      <c r="O18" s="32">
        <v>8</v>
      </c>
      <c r="P18" s="32"/>
      <c r="Q18" s="37">
        <v>0</v>
      </c>
      <c r="S18" s="32">
        <v>244</v>
      </c>
      <c r="U18" s="57"/>
    </row>
    <row r="19" spans="1:21">
      <c r="A19" s="32" t="s">
        <v>30</v>
      </c>
      <c r="B19" s="32"/>
      <c r="C19" s="36" t="s">
        <v>414</v>
      </c>
      <c r="D19" s="36"/>
      <c r="E19" s="32">
        <v>12</v>
      </c>
      <c r="F19" s="32"/>
      <c r="G19" s="32">
        <v>35</v>
      </c>
      <c r="H19" s="32"/>
      <c r="I19" s="32">
        <v>12</v>
      </c>
      <c r="K19" s="32">
        <v>6</v>
      </c>
      <c r="L19" s="32"/>
      <c r="M19" s="32" t="s">
        <v>404</v>
      </c>
      <c r="O19" s="32" t="s">
        <v>404</v>
      </c>
      <c r="P19" s="32"/>
      <c r="Q19" s="37">
        <v>0</v>
      </c>
      <c r="S19" s="32">
        <v>67</v>
      </c>
      <c r="U19" s="57"/>
    </row>
    <row r="20" spans="1:21">
      <c r="A20" s="32" t="s">
        <v>31</v>
      </c>
      <c r="B20" s="32"/>
      <c r="C20" s="36" t="s">
        <v>415</v>
      </c>
      <c r="D20" s="36"/>
      <c r="E20" s="32" t="s">
        <v>403</v>
      </c>
      <c r="F20" s="32"/>
      <c r="G20" s="32" t="s">
        <v>403</v>
      </c>
      <c r="H20" s="32"/>
      <c r="I20" s="32" t="s">
        <v>403</v>
      </c>
      <c r="K20" s="32" t="s">
        <v>403</v>
      </c>
      <c r="L20" s="32"/>
      <c r="M20" s="32" t="s">
        <v>403</v>
      </c>
      <c r="O20" s="32" t="s">
        <v>403</v>
      </c>
      <c r="P20" s="32"/>
      <c r="Q20" s="37" t="s">
        <v>403</v>
      </c>
      <c r="S20" s="32" t="s">
        <v>403</v>
      </c>
      <c r="U20" s="57"/>
    </row>
    <row r="21" spans="1:21">
      <c r="A21" s="32" t="s">
        <v>32</v>
      </c>
      <c r="B21" s="32"/>
      <c r="C21" s="36" t="s">
        <v>416</v>
      </c>
      <c r="D21" s="36"/>
      <c r="E21" s="32" t="s">
        <v>403</v>
      </c>
      <c r="F21" s="32"/>
      <c r="G21" s="32" t="s">
        <v>403</v>
      </c>
      <c r="H21" s="32"/>
      <c r="I21" s="32" t="s">
        <v>403</v>
      </c>
      <c r="K21" s="32" t="s">
        <v>403</v>
      </c>
      <c r="L21" s="32"/>
      <c r="M21" s="32" t="s">
        <v>403</v>
      </c>
      <c r="O21" s="32" t="s">
        <v>403</v>
      </c>
      <c r="P21" s="32"/>
      <c r="Q21" s="37" t="s">
        <v>403</v>
      </c>
      <c r="S21" s="32" t="s">
        <v>403</v>
      </c>
      <c r="U21" s="57"/>
    </row>
    <row r="22" spans="1:21">
      <c r="A22" s="32" t="s">
        <v>33</v>
      </c>
      <c r="B22" s="32"/>
      <c r="C22" s="36" t="s">
        <v>417</v>
      </c>
      <c r="D22" s="36"/>
      <c r="E22" s="32">
        <v>10</v>
      </c>
      <c r="F22" s="32"/>
      <c r="G22" s="32">
        <v>53</v>
      </c>
      <c r="H22" s="32"/>
      <c r="I22" s="32">
        <v>8</v>
      </c>
      <c r="K22" s="32" t="s">
        <v>404</v>
      </c>
      <c r="L22" s="32"/>
      <c r="M22" s="32">
        <v>6</v>
      </c>
      <c r="O22" s="32" t="s">
        <v>404</v>
      </c>
      <c r="P22" s="32"/>
      <c r="Q22" s="37">
        <v>0</v>
      </c>
      <c r="S22" s="32">
        <v>78</v>
      </c>
      <c r="U22" s="57"/>
    </row>
    <row r="23" spans="1:21">
      <c r="A23" s="32" t="s">
        <v>34</v>
      </c>
      <c r="B23" s="32"/>
      <c r="C23" s="36" t="s">
        <v>418</v>
      </c>
      <c r="D23" s="36"/>
      <c r="E23" s="32">
        <v>38</v>
      </c>
      <c r="F23" s="32"/>
      <c r="G23" s="32">
        <v>216</v>
      </c>
      <c r="H23" s="32"/>
      <c r="I23" s="32">
        <v>41</v>
      </c>
      <c r="K23" s="32" t="s">
        <v>404</v>
      </c>
      <c r="L23" s="32"/>
      <c r="M23" s="32">
        <v>21</v>
      </c>
      <c r="O23" s="32">
        <v>26</v>
      </c>
      <c r="P23" s="32"/>
      <c r="Q23" s="37" t="s">
        <v>404</v>
      </c>
      <c r="S23" s="32">
        <v>347</v>
      </c>
      <c r="U23" s="57"/>
    </row>
    <row r="24" spans="1:21">
      <c r="A24" s="32" t="s">
        <v>35</v>
      </c>
      <c r="B24" s="32"/>
      <c r="C24" s="36" t="s">
        <v>419</v>
      </c>
      <c r="D24" s="36"/>
      <c r="E24" s="32">
        <v>43</v>
      </c>
      <c r="F24" s="32"/>
      <c r="G24" s="32">
        <v>172</v>
      </c>
      <c r="H24" s="32"/>
      <c r="I24" s="32">
        <v>21</v>
      </c>
      <c r="K24" s="32" t="s">
        <v>404</v>
      </c>
      <c r="L24" s="32"/>
      <c r="M24" s="32">
        <v>23</v>
      </c>
      <c r="O24" s="32" t="s">
        <v>404</v>
      </c>
      <c r="P24" s="32"/>
      <c r="Q24" s="37">
        <v>0</v>
      </c>
      <c r="S24" s="32">
        <v>278</v>
      </c>
      <c r="U24" s="57"/>
    </row>
    <row r="25" spans="1:21">
      <c r="A25" s="32" t="s">
        <v>36</v>
      </c>
      <c r="B25" s="32"/>
      <c r="C25" s="36" t="s">
        <v>420</v>
      </c>
      <c r="D25" s="36"/>
      <c r="E25" s="32">
        <v>626</v>
      </c>
      <c r="F25" s="32"/>
      <c r="G25" s="32">
        <v>1960</v>
      </c>
      <c r="H25" s="32"/>
      <c r="I25" s="32">
        <v>357</v>
      </c>
      <c r="K25" s="32">
        <v>89</v>
      </c>
      <c r="L25" s="32"/>
      <c r="M25" s="32">
        <v>308</v>
      </c>
      <c r="O25" s="32">
        <v>217</v>
      </c>
      <c r="P25" s="32"/>
      <c r="Q25" s="37">
        <v>0</v>
      </c>
      <c r="S25" s="32">
        <v>3544</v>
      </c>
      <c r="U25" s="57"/>
    </row>
    <row r="26" spans="1:21">
      <c r="A26" s="32" t="s">
        <v>37</v>
      </c>
      <c r="B26" s="32"/>
      <c r="C26" s="36" t="s">
        <v>421</v>
      </c>
      <c r="D26" s="36"/>
      <c r="E26" s="32">
        <v>34</v>
      </c>
      <c r="F26" s="32"/>
      <c r="G26" s="32">
        <v>113</v>
      </c>
      <c r="H26" s="32"/>
      <c r="I26" s="32">
        <v>18</v>
      </c>
      <c r="K26" s="32" t="s">
        <v>404</v>
      </c>
      <c r="L26" s="32"/>
      <c r="M26" s="32">
        <v>17</v>
      </c>
      <c r="O26" s="32" t="s">
        <v>404</v>
      </c>
      <c r="P26" s="32"/>
      <c r="Q26" s="37">
        <v>0</v>
      </c>
      <c r="S26" s="32">
        <v>192</v>
      </c>
      <c r="U26" s="57"/>
    </row>
    <row r="27" spans="1:21">
      <c r="A27" s="32" t="s">
        <v>38</v>
      </c>
      <c r="B27" s="32"/>
      <c r="C27" s="36" t="s">
        <v>422</v>
      </c>
      <c r="D27" s="36"/>
      <c r="E27" s="32">
        <v>57</v>
      </c>
      <c r="F27" s="32"/>
      <c r="G27" s="32">
        <v>88</v>
      </c>
      <c r="H27" s="32"/>
      <c r="I27" s="32">
        <v>18</v>
      </c>
      <c r="K27" s="32">
        <v>11</v>
      </c>
      <c r="L27" s="32"/>
      <c r="M27" s="32">
        <v>6</v>
      </c>
      <c r="O27" s="32">
        <v>29</v>
      </c>
      <c r="P27" s="32"/>
      <c r="Q27" s="37">
        <v>1</v>
      </c>
      <c r="S27" s="32">
        <v>210</v>
      </c>
      <c r="U27" s="57"/>
    </row>
    <row r="28" spans="1:21">
      <c r="A28" s="32" t="s">
        <v>39</v>
      </c>
      <c r="B28" s="32"/>
      <c r="C28" s="36" t="s">
        <v>423</v>
      </c>
      <c r="D28" s="36"/>
      <c r="E28" s="32">
        <v>30</v>
      </c>
      <c r="F28" s="32"/>
      <c r="G28" s="32">
        <v>90</v>
      </c>
      <c r="H28" s="32"/>
      <c r="I28" s="32">
        <v>27</v>
      </c>
      <c r="K28" s="32">
        <v>7</v>
      </c>
      <c r="L28" s="32"/>
      <c r="M28" s="32">
        <v>12</v>
      </c>
      <c r="O28" s="32">
        <v>10</v>
      </c>
      <c r="P28" s="32"/>
      <c r="Q28" s="37">
        <v>0</v>
      </c>
      <c r="S28" s="32">
        <v>176</v>
      </c>
      <c r="U28" s="57"/>
    </row>
    <row r="29" spans="1:21">
      <c r="A29" s="32" t="s">
        <v>40</v>
      </c>
      <c r="B29" s="32"/>
      <c r="C29" s="36" t="s">
        <v>424</v>
      </c>
      <c r="D29" s="36"/>
      <c r="E29" s="32">
        <v>34</v>
      </c>
      <c r="F29" s="32"/>
      <c r="G29" s="32">
        <v>170</v>
      </c>
      <c r="H29" s="32"/>
      <c r="I29" s="32">
        <v>59</v>
      </c>
      <c r="K29" s="32" t="s">
        <v>404</v>
      </c>
      <c r="L29" s="32"/>
      <c r="M29" s="32">
        <v>28</v>
      </c>
      <c r="O29" s="32">
        <v>33</v>
      </c>
      <c r="P29" s="32"/>
      <c r="Q29" s="37" t="s">
        <v>404</v>
      </c>
      <c r="S29" s="32">
        <v>328</v>
      </c>
      <c r="U29" s="57"/>
    </row>
    <row r="30" spans="1:21">
      <c r="A30" s="32" t="s">
        <v>41</v>
      </c>
      <c r="B30" s="32"/>
      <c r="C30" s="36" t="s">
        <v>425</v>
      </c>
      <c r="D30" s="36"/>
      <c r="E30" s="32">
        <v>25</v>
      </c>
      <c r="F30" s="32"/>
      <c r="G30" s="32">
        <v>103</v>
      </c>
      <c r="H30" s="32"/>
      <c r="I30" s="32">
        <v>22</v>
      </c>
      <c r="K30" s="32">
        <v>0</v>
      </c>
      <c r="L30" s="32"/>
      <c r="M30" s="32">
        <v>6</v>
      </c>
      <c r="O30" s="32">
        <v>7</v>
      </c>
      <c r="P30" s="32"/>
      <c r="Q30" s="37">
        <v>0</v>
      </c>
      <c r="S30" s="32">
        <v>163</v>
      </c>
      <c r="U30" s="57"/>
    </row>
    <row r="31" spans="1:21">
      <c r="A31" s="32" t="s">
        <v>42</v>
      </c>
      <c r="B31" s="32"/>
      <c r="C31" s="36" t="s">
        <v>426</v>
      </c>
      <c r="D31" s="36"/>
      <c r="E31" s="32">
        <v>16</v>
      </c>
      <c r="F31" s="32"/>
      <c r="G31" s="32">
        <v>25</v>
      </c>
      <c r="H31" s="32"/>
      <c r="I31" s="32">
        <v>8</v>
      </c>
      <c r="K31" s="32" t="s">
        <v>404</v>
      </c>
      <c r="L31" s="32"/>
      <c r="M31" s="32">
        <v>9</v>
      </c>
      <c r="O31" s="32" t="s">
        <v>404</v>
      </c>
      <c r="P31" s="32"/>
      <c r="Q31" s="37">
        <v>0</v>
      </c>
      <c r="S31" s="32">
        <v>63</v>
      </c>
      <c r="U31" s="57"/>
    </row>
    <row r="32" spans="1:21">
      <c r="A32" s="32" t="s">
        <v>43</v>
      </c>
      <c r="B32" s="32"/>
      <c r="C32" s="36" t="s">
        <v>427</v>
      </c>
      <c r="D32" s="36"/>
      <c r="E32" s="32">
        <v>14</v>
      </c>
      <c r="F32" s="32"/>
      <c r="G32" s="32">
        <v>62</v>
      </c>
      <c r="H32" s="32"/>
      <c r="I32" s="32">
        <v>26</v>
      </c>
      <c r="K32" s="32" t="s">
        <v>404</v>
      </c>
      <c r="L32" s="32"/>
      <c r="M32" s="32">
        <v>13</v>
      </c>
      <c r="O32" s="32">
        <v>13</v>
      </c>
      <c r="P32" s="32"/>
      <c r="Q32" s="37" t="s">
        <v>404</v>
      </c>
      <c r="S32" s="32">
        <v>131</v>
      </c>
      <c r="U32" s="57"/>
    </row>
    <row r="33" spans="1:23">
      <c r="A33" s="32" t="s">
        <v>44</v>
      </c>
      <c r="B33" s="32"/>
      <c r="C33" s="36" t="s">
        <v>428</v>
      </c>
      <c r="D33" s="36"/>
      <c r="E33" s="32">
        <v>11</v>
      </c>
      <c r="F33" s="32"/>
      <c r="G33" s="32">
        <v>35</v>
      </c>
      <c r="H33" s="32"/>
      <c r="I33" s="32" t="s">
        <v>404</v>
      </c>
      <c r="K33" s="32">
        <v>0</v>
      </c>
      <c r="L33" s="32"/>
      <c r="M33" s="32">
        <v>6</v>
      </c>
      <c r="O33" s="32" t="s">
        <v>404</v>
      </c>
      <c r="P33" s="32"/>
      <c r="Q33" s="37">
        <v>0</v>
      </c>
      <c r="S33" s="32">
        <v>56</v>
      </c>
      <c r="U33" s="57"/>
    </row>
    <row r="34" spans="1:23">
      <c r="A34" s="32" t="s">
        <v>45</v>
      </c>
      <c r="B34" s="32"/>
      <c r="C34" s="36" t="s">
        <v>429</v>
      </c>
      <c r="D34" s="36"/>
      <c r="E34" s="32" t="s">
        <v>403</v>
      </c>
      <c r="F34" s="32"/>
      <c r="G34" s="32" t="s">
        <v>403</v>
      </c>
      <c r="H34" s="32"/>
      <c r="I34" s="32" t="s">
        <v>403</v>
      </c>
      <c r="K34" s="32" t="s">
        <v>403</v>
      </c>
      <c r="L34" s="32"/>
      <c r="M34" s="32" t="s">
        <v>403</v>
      </c>
      <c r="O34" s="32" t="s">
        <v>403</v>
      </c>
      <c r="P34" s="32"/>
      <c r="Q34" s="37" t="s">
        <v>403</v>
      </c>
      <c r="S34" s="32" t="s">
        <v>403</v>
      </c>
    </row>
    <row r="35" spans="1:23">
      <c r="A35" s="32" t="s">
        <v>46</v>
      </c>
      <c r="B35" s="32"/>
      <c r="C35" s="36" t="s">
        <v>430</v>
      </c>
      <c r="D35" s="36"/>
      <c r="E35" s="32">
        <v>39</v>
      </c>
      <c r="F35" s="32"/>
      <c r="G35" s="32">
        <v>124</v>
      </c>
      <c r="H35" s="32"/>
      <c r="I35" s="32">
        <v>30</v>
      </c>
      <c r="K35" s="32">
        <v>10</v>
      </c>
      <c r="L35" s="32"/>
      <c r="M35" s="32">
        <v>32</v>
      </c>
      <c r="O35" s="32">
        <v>24</v>
      </c>
      <c r="P35" s="32"/>
      <c r="Q35" s="37">
        <v>0</v>
      </c>
      <c r="S35" s="32">
        <v>259</v>
      </c>
      <c r="U35" s="57"/>
    </row>
    <row r="36" spans="1:23">
      <c r="A36" s="37"/>
      <c r="B36" s="38"/>
    </row>
    <row r="37" spans="1:23" s="11" customFormat="1">
      <c r="A37" s="39"/>
      <c r="B37" s="5" t="s">
        <v>2</v>
      </c>
      <c r="C37" s="5"/>
      <c r="D37" s="5"/>
      <c r="E37" s="42">
        <v>219</v>
      </c>
      <c r="F37" s="42"/>
      <c r="G37" s="42">
        <v>343</v>
      </c>
      <c r="H37" s="42"/>
      <c r="I37" s="42">
        <v>157</v>
      </c>
      <c r="J37" s="5"/>
      <c r="K37" s="42">
        <v>42</v>
      </c>
      <c r="L37" s="42"/>
      <c r="M37" s="42">
        <v>142</v>
      </c>
      <c r="N37" s="5"/>
      <c r="O37" s="42">
        <v>42</v>
      </c>
      <c r="P37" s="42"/>
      <c r="Q37" s="39">
        <v>68</v>
      </c>
      <c r="R37" s="5"/>
      <c r="S37" s="42">
        <v>1013</v>
      </c>
      <c r="T37" s="7"/>
      <c r="U37" s="57"/>
      <c r="V37" s="7"/>
      <c r="W37" s="7"/>
    </row>
    <row r="38" spans="1:23">
      <c r="A38" s="37" t="s">
        <v>47</v>
      </c>
      <c r="B38" s="38"/>
      <c r="C38" s="36" t="s">
        <v>431</v>
      </c>
      <c r="D38" s="36"/>
      <c r="E38" s="32">
        <v>8</v>
      </c>
      <c r="F38" s="32"/>
      <c r="G38" s="32">
        <v>77</v>
      </c>
      <c r="H38" s="32"/>
      <c r="I38" s="32">
        <v>44</v>
      </c>
      <c r="K38" s="32">
        <v>12</v>
      </c>
      <c r="L38" s="32"/>
      <c r="M38" s="32">
        <v>14</v>
      </c>
      <c r="O38" s="32">
        <v>10</v>
      </c>
      <c r="P38" s="32"/>
      <c r="Q38" s="37">
        <v>0</v>
      </c>
      <c r="S38" s="32">
        <v>165</v>
      </c>
      <c r="U38" s="57"/>
    </row>
    <row r="39" spans="1:23">
      <c r="A39" s="32" t="s">
        <v>310</v>
      </c>
      <c r="B39" s="32"/>
      <c r="C39" s="36" t="s">
        <v>432</v>
      </c>
      <c r="D39" s="36"/>
      <c r="E39" s="32">
        <v>11</v>
      </c>
      <c r="F39" s="32"/>
      <c r="G39" s="32">
        <v>6</v>
      </c>
      <c r="H39" s="32"/>
      <c r="I39" s="32" t="s">
        <v>404</v>
      </c>
      <c r="K39" s="32" t="s">
        <v>404</v>
      </c>
      <c r="L39" s="32"/>
      <c r="M39" s="32">
        <v>7</v>
      </c>
      <c r="O39" s="32" t="s">
        <v>404</v>
      </c>
      <c r="P39" s="32"/>
      <c r="Q39" s="37">
        <v>0</v>
      </c>
      <c r="S39" s="32">
        <v>30</v>
      </c>
      <c r="U39" s="57"/>
    </row>
    <row r="40" spans="1:23">
      <c r="A40" s="32" t="s">
        <v>48</v>
      </c>
      <c r="B40" s="32"/>
      <c r="C40" s="36" t="s">
        <v>433</v>
      </c>
      <c r="D40" s="36"/>
      <c r="E40" s="32">
        <v>0</v>
      </c>
      <c r="F40" s="32"/>
      <c r="G40" s="32" t="s">
        <v>404</v>
      </c>
      <c r="H40" s="32"/>
      <c r="I40" s="32">
        <v>20</v>
      </c>
      <c r="K40" s="32" t="s">
        <v>404</v>
      </c>
      <c r="L40" s="32"/>
      <c r="M40" s="32">
        <v>20</v>
      </c>
      <c r="O40" s="32">
        <v>0</v>
      </c>
      <c r="P40" s="32"/>
      <c r="Q40" s="37">
        <v>67</v>
      </c>
      <c r="S40" s="32">
        <v>110</v>
      </c>
      <c r="U40" s="57"/>
    </row>
    <row r="41" spans="1:23">
      <c r="A41" s="32" t="s">
        <v>49</v>
      </c>
      <c r="B41" s="32"/>
      <c r="C41" s="36" t="s">
        <v>434</v>
      </c>
      <c r="D41" s="36"/>
      <c r="E41" s="32">
        <v>9</v>
      </c>
      <c r="F41" s="32"/>
      <c r="G41" s="32">
        <v>14</v>
      </c>
      <c r="H41" s="32"/>
      <c r="I41" s="32" t="s">
        <v>404</v>
      </c>
      <c r="K41" s="32">
        <v>0</v>
      </c>
      <c r="L41" s="32"/>
      <c r="M41" s="32">
        <v>8</v>
      </c>
      <c r="O41" s="32" t="s">
        <v>404</v>
      </c>
      <c r="P41" s="32"/>
      <c r="Q41" s="37">
        <v>0</v>
      </c>
      <c r="S41" s="32">
        <v>37</v>
      </c>
      <c r="U41" s="57"/>
    </row>
    <row r="42" spans="1:23">
      <c r="A42" s="32" t="s">
        <v>50</v>
      </c>
      <c r="B42" s="32"/>
      <c r="C42" s="36" t="s">
        <v>435</v>
      </c>
      <c r="D42" s="36"/>
      <c r="E42" s="32">
        <v>12</v>
      </c>
      <c r="F42" s="32"/>
      <c r="G42" s="32">
        <v>18</v>
      </c>
      <c r="H42" s="32"/>
      <c r="I42" s="32">
        <v>6</v>
      </c>
      <c r="K42" s="32">
        <v>0</v>
      </c>
      <c r="L42" s="32"/>
      <c r="M42" s="32" t="s">
        <v>404</v>
      </c>
      <c r="O42" s="32" t="s">
        <v>404</v>
      </c>
      <c r="P42" s="32"/>
      <c r="Q42" s="37">
        <v>0</v>
      </c>
      <c r="S42" s="32">
        <v>46</v>
      </c>
      <c r="U42" s="57"/>
    </row>
    <row r="43" spans="1:23">
      <c r="A43" s="32" t="s">
        <v>51</v>
      </c>
      <c r="B43" s="32"/>
      <c r="C43" s="36" t="s">
        <v>436</v>
      </c>
      <c r="D43" s="36"/>
      <c r="E43" s="32">
        <v>165</v>
      </c>
      <c r="F43" s="32"/>
      <c r="G43" s="32">
        <v>199</v>
      </c>
      <c r="H43" s="32"/>
      <c r="I43" s="32">
        <v>76</v>
      </c>
      <c r="K43" s="32">
        <v>25</v>
      </c>
      <c r="L43" s="32"/>
      <c r="M43" s="32">
        <v>82</v>
      </c>
      <c r="O43" s="32">
        <v>20</v>
      </c>
      <c r="P43" s="32"/>
      <c r="Q43" s="37">
        <v>0</v>
      </c>
      <c r="S43" s="32">
        <v>567</v>
      </c>
      <c r="U43" s="57"/>
    </row>
    <row r="44" spans="1:23">
      <c r="A44" s="32" t="s">
        <v>52</v>
      </c>
      <c r="B44" s="32"/>
      <c r="C44" s="36" t="s">
        <v>437</v>
      </c>
      <c r="D44" s="36"/>
      <c r="E44" s="32">
        <v>6</v>
      </c>
      <c r="F44" s="32"/>
      <c r="G44" s="32">
        <v>8</v>
      </c>
      <c r="H44" s="32"/>
      <c r="I44" s="32" t="s">
        <v>404</v>
      </c>
      <c r="K44" s="32" t="s">
        <v>404</v>
      </c>
      <c r="L44" s="32"/>
      <c r="M44" s="32" t="s">
        <v>404</v>
      </c>
      <c r="O44" s="32" t="s">
        <v>404</v>
      </c>
      <c r="P44" s="32"/>
      <c r="Q44" s="37">
        <v>0</v>
      </c>
      <c r="S44" s="32">
        <v>21</v>
      </c>
      <c r="U44" s="57"/>
    </row>
    <row r="45" spans="1:23">
      <c r="A45" s="32" t="s">
        <v>53</v>
      </c>
      <c r="B45" s="32"/>
      <c r="C45" s="36" t="s">
        <v>438</v>
      </c>
      <c r="D45" s="36"/>
      <c r="E45" s="32" t="s">
        <v>403</v>
      </c>
      <c r="F45" s="32"/>
      <c r="G45" s="32" t="s">
        <v>403</v>
      </c>
      <c r="H45" s="32"/>
      <c r="I45" s="32" t="s">
        <v>403</v>
      </c>
      <c r="K45" s="32" t="s">
        <v>403</v>
      </c>
      <c r="L45" s="32"/>
      <c r="M45" s="32" t="s">
        <v>403</v>
      </c>
      <c r="O45" s="32" t="s">
        <v>403</v>
      </c>
      <c r="P45" s="32"/>
      <c r="Q45" s="37" t="s">
        <v>403</v>
      </c>
      <c r="S45" s="32">
        <v>38</v>
      </c>
      <c r="U45" s="57"/>
    </row>
    <row r="46" spans="1:23">
      <c r="A46" s="37"/>
      <c r="B46" s="38"/>
    </row>
    <row r="47" spans="1:23" s="11" customFormat="1">
      <c r="A47" s="39"/>
      <c r="B47" s="5" t="s">
        <v>3</v>
      </c>
      <c r="C47" s="5"/>
      <c r="D47" s="5"/>
      <c r="E47" s="42">
        <v>174</v>
      </c>
      <c r="F47" s="42"/>
      <c r="G47" s="42">
        <v>415</v>
      </c>
      <c r="H47" s="42"/>
      <c r="I47" s="42">
        <v>98</v>
      </c>
      <c r="J47" s="5"/>
      <c r="K47" s="42">
        <v>29</v>
      </c>
      <c r="L47" s="42"/>
      <c r="M47" s="42">
        <v>46</v>
      </c>
      <c r="N47" s="5"/>
      <c r="O47" s="42">
        <v>46</v>
      </c>
      <c r="P47" s="42"/>
      <c r="Q47" s="39">
        <v>11</v>
      </c>
      <c r="R47" s="5"/>
      <c r="S47" s="42">
        <v>819</v>
      </c>
      <c r="T47" s="7"/>
      <c r="U47" s="57"/>
      <c r="V47" s="7"/>
      <c r="W47" s="7"/>
    </row>
    <row r="48" spans="1:23">
      <c r="A48" s="32" t="s">
        <v>54</v>
      </c>
      <c r="B48" s="32"/>
      <c r="C48" s="36" t="s">
        <v>439</v>
      </c>
      <c r="D48" s="36"/>
      <c r="E48" s="32" t="s">
        <v>403</v>
      </c>
      <c r="F48" s="32"/>
      <c r="G48" s="32" t="s">
        <v>403</v>
      </c>
      <c r="H48" s="32"/>
      <c r="I48" s="32" t="s">
        <v>403</v>
      </c>
      <c r="K48" s="32" t="s">
        <v>403</v>
      </c>
      <c r="L48" s="32"/>
      <c r="M48" s="32" t="s">
        <v>403</v>
      </c>
      <c r="O48" s="32" t="s">
        <v>403</v>
      </c>
      <c r="P48" s="32"/>
      <c r="Q48" s="37" t="s">
        <v>403</v>
      </c>
      <c r="S48" s="32" t="s">
        <v>403</v>
      </c>
      <c r="U48" s="57"/>
    </row>
    <row r="49" spans="1:23">
      <c r="A49" s="32" t="s">
        <v>55</v>
      </c>
      <c r="B49" s="32"/>
      <c r="C49" s="36" t="s">
        <v>440</v>
      </c>
      <c r="D49" s="36"/>
      <c r="E49" s="32" t="s">
        <v>403</v>
      </c>
      <c r="F49" s="32"/>
      <c r="G49" s="32" t="s">
        <v>403</v>
      </c>
      <c r="H49" s="32"/>
      <c r="I49" s="32" t="s">
        <v>403</v>
      </c>
      <c r="K49" s="32" t="s">
        <v>403</v>
      </c>
      <c r="L49" s="32"/>
      <c r="M49" s="32" t="s">
        <v>403</v>
      </c>
      <c r="O49" s="32" t="s">
        <v>403</v>
      </c>
      <c r="P49" s="32"/>
      <c r="Q49" s="37" t="s">
        <v>403</v>
      </c>
      <c r="S49" s="32" t="s">
        <v>403</v>
      </c>
      <c r="U49" s="57"/>
    </row>
    <row r="50" spans="1:23">
      <c r="A50" s="37" t="s">
        <v>56</v>
      </c>
      <c r="B50" s="38"/>
      <c r="C50" s="36" t="s">
        <v>441</v>
      </c>
      <c r="D50" s="36"/>
      <c r="E50" s="32">
        <v>12</v>
      </c>
      <c r="F50" s="32"/>
      <c r="G50" s="32">
        <v>21</v>
      </c>
      <c r="H50" s="32"/>
      <c r="I50" s="32" t="s">
        <v>404</v>
      </c>
      <c r="K50" s="32" t="s">
        <v>404</v>
      </c>
      <c r="L50" s="32"/>
      <c r="M50" s="32" t="s">
        <v>404</v>
      </c>
      <c r="O50" s="32" t="s">
        <v>404</v>
      </c>
      <c r="P50" s="32"/>
      <c r="Q50" s="37">
        <v>0</v>
      </c>
      <c r="S50" s="32">
        <v>44</v>
      </c>
      <c r="U50" s="57"/>
    </row>
    <row r="51" spans="1:23">
      <c r="A51" s="32" t="s">
        <v>57</v>
      </c>
      <c r="B51" s="32"/>
      <c r="C51" s="36" t="s">
        <v>442</v>
      </c>
      <c r="D51" s="36"/>
      <c r="E51" s="32" t="s">
        <v>403</v>
      </c>
      <c r="F51" s="32"/>
      <c r="G51" s="32" t="s">
        <v>403</v>
      </c>
      <c r="H51" s="32"/>
      <c r="I51" s="32" t="s">
        <v>403</v>
      </c>
      <c r="K51" s="32" t="s">
        <v>403</v>
      </c>
      <c r="L51" s="32"/>
      <c r="M51" s="32" t="s">
        <v>403</v>
      </c>
      <c r="O51" s="32" t="s">
        <v>403</v>
      </c>
      <c r="P51" s="32"/>
      <c r="Q51" s="37" t="s">
        <v>403</v>
      </c>
      <c r="S51" s="32" t="s">
        <v>403</v>
      </c>
      <c r="U51" s="57"/>
    </row>
    <row r="52" spans="1:23">
      <c r="A52" s="32" t="s">
        <v>58</v>
      </c>
      <c r="B52" s="32"/>
      <c r="C52" s="36" t="s">
        <v>443</v>
      </c>
      <c r="D52" s="36"/>
      <c r="E52" s="32">
        <v>43</v>
      </c>
      <c r="F52" s="32"/>
      <c r="G52" s="32">
        <v>95</v>
      </c>
      <c r="H52" s="32"/>
      <c r="I52" s="32">
        <v>28</v>
      </c>
      <c r="K52" s="32">
        <v>9</v>
      </c>
      <c r="L52" s="32"/>
      <c r="M52" s="32">
        <v>7</v>
      </c>
      <c r="O52" s="32">
        <v>8</v>
      </c>
      <c r="P52" s="32"/>
      <c r="Q52" s="37">
        <v>0</v>
      </c>
      <c r="S52" s="32">
        <v>190</v>
      </c>
      <c r="U52" s="57"/>
    </row>
    <row r="53" spans="1:23">
      <c r="A53" s="32" t="s">
        <v>59</v>
      </c>
      <c r="B53" s="32"/>
      <c r="C53" s="36" t="s">
        <v>444</v>
      </c>
      <c r="D53" s="36"/>
      <c r="E53" s="32" t="s">
        <v>403</v>
      </c>
      <c r="F53" s="32"/>
      <c r="G53" s="32" t="s">
        <v>403</v>
      </c>
      <c r="H53" s="32"/>
      <c r="I53" s="32" t="s">
        <v>403</v>
      </c>
      <c r="K53" s="32" t="s">
        <v>403</v>
      </c>
      <c r="L53" s="32"/>
      <c r="M53" s="32" t="s">
        <v>403</v>
      </c>
      <c r="O53" s="32" t="s">
        <v>403</v>
      </c>
      <c r="P53" s="32"/>
      <c r="Q53" s="37" t="s">
        <v>403</v>
      </c>
      <c r="S53" s="32">
        <v>23</v>
      </c>
      <c r="U53" s="57"/>
    </row>
    <row r="54" spans="1:23">
      <c r="A54" s="32" t="s">
        <v>60</v>
      </c>
      <c r="B54" s="32"/>
      <c r="C54" s="36" t="s">
        <v>445</v>
      </c>
      <c r="D54" s="36"/>
      <c r="E54" s="32" t="s">
        <v>403</v>
      </c>
      <c r="F54" s="32"/>
      <c r="G54" s="32" t="s">
        <v>403</v>
      </c>
      <c r="H54" s="32"/>
      <c r="I54" s="32" t="s">
        <v>403</v>
      </c>
      <c r="K54" s="32" t="s">
        <v>403</v>
      </c>
      <c r="L54" s="32"/>
      <c r="M54" s="32" t="s">
        <v>403</v>
      </c>
      <c r="O54" s="32" t="s">
        <v>403</v>
      </c>
      <c r="P54" s="32"/>
      <c r="Q54" s="37" t="s">
        <v>403</v>
      </c>
      <c r="S54" s="32" t="s">
        <v>403</v>
      </c>
      <c r="U54" s="57"/>
    </row>
    <row r="55" spans="1:23">
      <c r="A55" s="32" t="s">
        <v>61</v>
      </c>
      <c r="B55" s="32"/>
      <c r="C55" s="36" t="s">
        <v>446</v>
      </c>
      <c r="D55" s="36"/>
      <c r="E55" s="32" t="s">
        <v>403</v>
      </c>
      <c r="F55" s="32"/>
      <c r="G55" s="32" t="s">
        <v>403</v>
      </c>
      <c r="H55" s="32"/>
      <c r="I55" s="32" t="s">
        <v>403</v>
      </c>
      <c r="K55" s="32" t="s">
        <v>403</v>
      </c>
      <c r="L55" s="32"/>
      <c r="M55" s="32" t="s">
        <v>403</v>
      </c>
      <c r="O55" s="32" t="s">
        <v>403</v>
      </c>
      <c r="P55" s="32"/>
      <c r="Q55" s="37" t="s">
        <v>403</v>
      </c>
      <c r="S55" s="32" t="s">
        <v>403</v>
      </c>
      <c r="U55" s="57"/>
    </row>
    <row r="56" spans="1:23">
      <c r="A56" s="32" t="s">
        <v>62</v>
      </c>
      <c r="B56" s="32"/>
      <c r="C56" s="36" t="s">
        <v>447</v>
      </c>
      <c r="D56" s="36"/>
      <c r="E56" s="32" t="s">
        <v>403</v>
      </c>
      <c r="F56" s="32"/>
      <c r="G56" s="32" t="s">
        <v>403</v>
      </c>
      <c r="H56" s="32"/>
      <c r="I56" s="32" t="s">
        <v>403</v>
      </c>
      <c r="K56" s="32" t="s">
        <v>403</v>
      </c>
      <c r="L56" s="32"/>
      <c r="M56" s="32" t="s">
        <v>403</v>
      </c>
      <c r="O56" s="32" t="s">
        <v>403</v>
      </c>
      <c r="P56" s="32"/>
      <c r="Q56" s="37" t="s">
        <v>403</v>
      </c>
      <c r="S56" s="32" t="s">
        <v>403</v>
      </c>
      <c r="U56" s="57"/>
    </row>
    <row r="57" spans="1:23">
      <c r="A57" s="37"/>
      <c r="B57" s="38"/>
    </row>
    <row r="58" spans="1:23" s="11" customFormat="1">
      <c r="A58" s="39"/>
      <c r="B58" s="5" t="s">
        <v>4</v>
      </c>
      <c r="C58" s="5"/>
      <c r="D58" s="5"/>
      <c r="E58" s="42">
        <v>210</v>
      </c>
      <c r="F58" s="42"/>
      <c r="G58" s="42">
        <v>451</v>
      </c>
      <c r="H58" s="42"/>
      <c r="I58" s="42">
        <v>116</v>
      </c>
      <c r="J58" s="5"/>
      <c r="K58" s="42">
        <v>36</v>
      </c>
      <c r="L58" s="42"/>
      <c r="M58" s="42">
        <v>23</v>
      </c>
      <c r="N58" s="5"/>
      <c r="O58" s="42">
        <v>31</v>
      </c>
      <c r="P58" s="42"/>
      <c r="Q58" s="39">
        <v>7</v>
      </c>
      <c r="R58" s="5"/>
      <c r="S58" s="42">
        <v>874</v>
      </c>
      <c r="T58" s="7"/>
      <c r="U58" s="57"/>
      <c r="V58" s="7"/>
      <c r="W58" s="7"/>
    </row>
    <row r="59" spans="1:23">
      <c r="A59" s="32" t="s">
        <v>63</v>
      </c>
      <c r="B59" s="32"/>
      <c r="C59" s="36" t="s">
        <v>448</v>
      </c>
      <c r="D59" s="36"/>
      <c r="E59" s="32" t="s">
        <v>404</v>
      </c>
      <c r="F59" s="32"/>
      <c r="G59" s="32">
        <v>11</v>
      </c>
      <c r="H59" s="32"/>
      <c r="I59" s="32" t="s">
        <v>404</v>
      </c>
      <c r="K59" s="32" t="s">
        <v>404</v>
      </c>
      <c r="L59" s="32"/>
      <c r="M59" s="32">
        <v>0</v>
      </c>
      <c r="O59" s="32" t="s">
        <v>404</v>
      </c>
      <c r="P59" s="32"/>
      <c r="Q59" s="37">
        <v>0</v>
      </c>
      <c r="S59" s="32">
        <v>22</v>
      </c>
      <c r="U59" s="57"/>
    </row>
    <row r="60" spans="1:23">
      <c r="A60" s="32" t="s">
        <v>64</v>
      </c>
      <c r="B60" s="32"/>
      <c r="C60" s="36" t="s">
        <v>449</v>
      </c>
      <c r="D60" s="36"/>
      <c r="E60" s="32" t="s">
        <v>404</v>
      </c>
      <c r="F60" s="32"/>
      <c r="G60" s="32">
        <v>19</v>
      </c>
      <c r="H60" s="32"/>
      <c r="I60" s="32" t="s">
        <v>404</v>
      </c>
      <c r="K60" s="32">
        <v>0</v>
      </c>
      <c r="L60" s="32"/>
      <c r="M60" s="32">
        <v>0</v>
      </c>
      <c r="O60" s="32">
        <v>0</v>
      </c>
      <c r="P60" s="32"/>
      <c r="Q60" s="37" t="s">
        <v>404</v>
      </c>
      <c r="S60" s="32">
        <v>29</v>
      </c>
      <c r="U60" s="57"/>
    </row>
    <row r="61" spans="1:23">
      <c r="A61" s="32" t="s">
        <v>65</v>
      </c>
      <c r="B61" s="32"/>
      <c r="C61" s="36" t="s">
        <v>450</v>
      </c>
      <c r="D61" s="36"/>
      <c r="E61" s="32" t="s">
        <v>404</v>
      </c>
      <c r="F61" s="32"/>
      <c r="G61" s="32" t="s">
        <v>404</v>
      </c>
      <c r="H61" s="32"/>
      <c r="I61" s="32" t="s">
        <v>404</v>
      </c>
      <c r="K61" s="32">
        <v>0</v>
      </c>
      <c r="L61" s="32"/>
      <c r="M61" s="32" t="s">
        <v>404</v>
      </c>
      <c r="O61" s="32">
        <v>0</v>
      </c>
      <c r="P61" s="32"/>
      <c r="Q61" s="37">
        <v>0</v>
      </c>
      <c r="S61" s="32">
        <v>13</v>
      </c>
      <c r="U61" s="57"/>
    </row>
    <row r="62" spans="1:23">
      <c r="A62" s="32" t="s">
        <v>66</v>
      </c>
      <c r="B62" s="32"/>
      <c r="C62" s="36" t="s">
        <v>451</v>
      </c>
      <c r="D62" s="36"/>
      <c r="E62" s="32">
        <v>70</v>
      </c>
      <c r="F62" s="32"/>
      <c r="G62" s="32">
        <v>122</v>
      </c>
      <c r="H62" s="32"/>
      <c r="I62" s="32">
        <v>40</v>
      </c>
      <c r="K62" s="32">
        <v>24</v>
      </c>
      <c r="L62" s="32"/>
      <c r="M62" s="32">
        <v>11</v>
      </c>
      <c r="O62" s="32">
        <v>0</v>
      </c>
      <c r="P62" s="32"/>
      <c r="Q62" s="37">
        <v>0</v>
      </c>
      <c r="S62" s="32">
        <v>267</v>
      </c>
      <c r="U62" s="57"/>
    </row>
    <row r="63" spans="1:23">
      <c r="A63" s="37" t="s">
        <v>67</v>
      </c>
      <c r="B63" s="38"/>
      <c r="C63" s="36" t="s">
        <v>452</v>
      </c>
      <c r="D63" s="36"/>
      <c r="E63" s="32">
        <v>17</v>
      </c>
      <c r="F63" s="32"/>
      <c r="G63" s="32">
        <v>35</v>
      </c>
      <c r="H63" s="32"/>
      <c r="I63" s="32">
        <v>18</v>
      </c>
      <c r="K63" s="32" t="s">
        <v>404</v>
      </c>
      <c r="L63" s="32"/>
      <c r="M63" s="32" t="s">
        <v>404</v>
      </c>
      <c r="O63" s="32">
        <v>9</v>
      </c>
      <c r="P63" s="32"/>
      <c r="Q63" s="37">
        <v>0</v>
      </c>
      <c r="S63" s="32">
        <v>81</v>
      </c>
      <c r="U63" s="57"/>
    </row>
    <row r="64" spans="1:23">
      <c r="A64" s="32" t="s">
        <v>68</v>
      </c>
      <c r="B64" s="32"/>
      <c r="C64" s="36" t="s">
        <v>453</v>
      </c>
      <c r="D64" s="36"/>
      <c r="E64" s="32">
        <v>22</v>
      </c>
      <c r="F64" s="32"/>
      <c r="G64" s="32">
        <v>62</v>
      </c>
      <c r="H64" s="32"/>
      <c r="I64" s="32">
        <v>21</v>
      </c>
      <c r="K64" s="32" t="s">
        <v>404</v>
      </c>
      <c r="L64" s="32"/>
      <c r="M64" s="32" t="s">
        <v>404</v>
      </c>
      <c r="O64" s="32">
        <v>7</v>
      </c>
      <c r="P64" s="32"/>
      <c r="Q64" s="37">
        <v>0</v>
      </c>
      <c r="S64" s="32">
        <v>114</v>
      </c>
      <c r="U64" s="57"/>
    </row>
    <row r="65" spans="1:23">
      <c r="A65" s="32" t="s">
        <v>69</v>
      </c>
      <c r="B65" s="32"/>
      <c r="C65" s="36" t="s">
        <v>454</v>
      </c>
      <c r="D65" s="36"/>
      <c r="E65" s="32">
        <v>70</v>
      </c>
      <c r="F65" s="32"/>
      <c r="G65" s="32">
        <v>150</v>
      </c>
      <c r="H65" s="32"/>
      <c r="I65" s="32">
        <v>18</v>
      </c>
      <c r="K65" s="32" t="s">
        <v>404</v>
      </c>
      <c r="L65" s="32"/>
      <c r="M65" s="32" t="s">
        <v>404</v>
      </c>
      <c r="O65" s="32">
        <v>10</v>
      </c>
      <c r="P65" s="32"/>
      <c r="Q65" s="37" t="s">
        <v>404</v>
      </c>
      <c r="S65" s="32">
        <v>261</v>
      </c>
      <c r="U65" s="57"/>
    </row>
    <row r="66" spans="1:23">
      <c r="A66" s="32" t="s">
        <v>70</v>
      </c>
      <c r="B66" s="32"/>
      <c r="C66" s="36" t="s">
        <v>455</v>
      </c>
      <c r="D66" s="36"/>
      <c r="E66" s="32" t="s">
        <v>404</v>
      </c>
      <c r="F66" s="32"/>
      <c r="G66" s="32">
        <v>20</v>
      </c>
      <c r="H66" s="32"/>
      <c r="I66" s="32" t="s">
        <v>404</v>
      </c>
      <c r="K66" s="32" t="s">
        <v>404</v>
      </c>
      <c r="L66" s="32"/>
      <c r="M66" s="32">
        <v>0</v>
      </c>
      <c r="O66" s="32">
        <v>0</v>
      </c>
      <c r="P66" s="32"/>
      <c r="Q66" s="37">
        <v>0</v>
      </c>
      <c r="S66" s="32">
        <v>29</v>
      </c>
      <c r="U66" s="57"/>
    </row>
    <row r="67" spans="1:23">
      <c r="A67" s="32" t="s">
        <v>71</v>
      </c>
      <c r="B67" s="32"/>
      <c r="C67" s="36" t="s">
        <v>456</v>
      </c>
      <c r="D67" s="36"/>
      <c r="E67" s="32" t="s">
        <v>404</v>
      </c>
      <c r="F67" s="32"/>
      <c r="G67" s="32">
        <v>11</v>
      </c>
      <c r="H67" s="32"/>
      <c r="I67" s="32" t="s">
        <v>404</v>
      </c>
      <c r="K67" s="32" t="s">
        <v>404</v>
      </c>
      <c r="L67" s="32"/>
      <c r="M67" s="32" t="s">
        <v>404</v>
      </c>
      <c r="O67" s="32" t="s">
        <v>404</v>
      </c>
      <c r="P67" s="32"/>
      <c r="Q67" s="37" t="s">
        <v>404</v>
      </c>
      <c r="S67" s="32">
        <v>22</v>
      </c>
      <c r="U67" s="57"/>
    </row>
    <row r="68" spans="1:23">
      <c r="A68" s="32" t="s">
        <v>72</v>
      </c>
      <c r="B68" s="32"/>
      <c r="C68" s="36" t="s">
        <v>457</v>
      </c>
      <c r="D68" s="36"/>
      <c r="E68" s="32">
        <v>0</v>
      </c>
      <c r="F68" s="32"/>
      <c r="G68" s="32" t="s">
        <v>404</v>
      </c>
      <c r="H68" s="32"/>
      <c r="I68" s="32" t="s">
        <v>404</v>
      </c>
      <c r="K68" s="32">
        <v>0</v>
      </c>
      <c r="L68" s="32"/>
      <c r="M68" s="32">
        <v>0</v>
      </c>
      <c r="O68" s="32">
        <v>0</v>
      </c>
      <c r="P68" s="32"/>
      <c r="Q68" s="37">
        <v>0</v>
      </c>
      <c r="S68" s="32" t="s">
        <v>404</v>
      </c>
    </row>
    <row r="69" spans="1:23">
      <c r="A69" s="32" t="s">
        <v>73</v>
      </c>
      <c r="B69" s="32"/>
      <c r="C69" s="36" t="s">
        <v>458</v>
      </c>
      <c r="D69" s="36"/>
      <c r="E69" s="32" t="s">
        <v>404</v>
      </c>
      <c r="F69" s="32"/>
      <c r="G69" s="32" t="s">
        <v>404</v>
      </c>
      <c r="H69" s="32"/>
      <c r="I69" s="32" t="s">
        <v>404</v>
      </c>
      <c r="K69" s="32">
        <v>0</v>
      </c>
      <c r="L69" s="32"/>
      <c r="M69" s="32">
        <v>0</v>
      </c>
      <c r="O69" s="32">
        <v>0</v>
      </c>
      <c r="P69" s="32"/>
      <c r="Q69" s="37">
        <v>0</v>
      </c>
      <c r="S69" s="32" t="s">
        <v>404</v>
      </c>
    </row>
    <row r="70" spans="1:23">
      <c r="A70" s="32" t="s">
        <v>74</v>
      </c>
      <c r="B70" s="32"/>
      <c r="C70" s="36" t="s">
        <v>459</v>
      </c>
      <c r="D70" s="36"/>
      <c r="E70" s="32">
        <v>8</v>
      </c>
      <c r="F70" s="32"/>
      <c r="G70" s="32">
        <v>9</v>
      </c>
      <c r="H70" s="32"/>
      <c r="I70" s="32">
        <v>0</v>
      </c>
      <c r="K70" s="32" t="s">
        <v>404</v>
      </c>
      <c r="L70" s="32"/>
      <c r="M70" s="32" t="s">
        <v>404</v>
      </c>
      <c r="O70" s="32">
        <v>0</v>
      </c>
      <c r="P70" s="32"/>
      <c r="Q70" s="37" t="s">
        <v>404</v>
      </c>
      <c r="S70" s="32">
        <v>23</v>
      </c>
      <c r="U70" s="57"/>
    </row>
    <row r="71" spans="1:23">
      <c r="A71" s="32" t="s">
        <v>75</v>
      </c>
      <c r="B71" s="32"/>
      <c r="C71" s="36" t="s">
        <v>460</v>
      </c>
      <c r="D71" s="36"/>
      <c r="E71" s="32" t="s">
        <v>404</v>
      </c>
      <c r="F71" s="32"/>
      <c r="G71" s="32">
        <v>6</v>
      </c>
      <c r="H71" s="32"/>
      <c r="I71" s="32" t="s">
        <v>404</v>
      </c>
      <c r="K71" s="32" t="s">
        <v>404</v>
      </c>
      <c r="L71" s="32"/>
      <c r="M71" s="32">
        <v>0</v>
      </c>
      <c r="O71" s="32">
        <v>0</v>
      </c>
      <c r="P71" s="32"/>
      <c r="Q71" s="37">
        <v>0</v>
      </c>
      <c r="S71" s="32">
        <v>12</v>
      </c>
      <c r="U71" s="57"/>
    </row>
    <row r="72" spans="1:23">
      <c r="A72" s="37"/>
      <c r="B72" s="38"/>
    </row>
    <row r="73" spans="1:23" s="11" customFormat="1">
      <c r="A73" s="39"/>
      <c r="B73" s="5" t="s">
        <v>5</v>
      </c>
      <c r="C73" s="5"/>
      <c r="D73" s="5"/>
      <c r="E73" s="42">
        <v>143</v>
      </c>
      <c r="F73" s="42"/>
      <c r="G73" s="42">
        <v>376</v>
      </c>
      <c r="H73" s="42"/>
      <c r="I73" s="42">
        <v>97</v>
      </c>
      <c r="J73" s="5"/>
      <c r="K73" s="42">
        <v>7</v>
      </c>
      <c r="L73" s="42"/>
      <c r="M73" s="42">
        <v>27</v>
      </c>
      <c r="N73" s="5"/>
      <c r="O73" s="42">
        <v>23</v>
      </c>
      <c r="P73" s="42"/>
      <c r="Q73" s="39">
        <v>0</v>
      </c>
      <c r="R73" s="5"/>
      <c r="S73" s="42">
        <v>673</v>
      </c>
      <c r="T73" s="7"/>
      <c r="U73" s="57"/>
      <c r="V73" s="7"/>
      <c r="W73" s="7"/>
    </row>
    <row r="74" spans="1:23">
      <c r="A74" s="32" t="s">
        <v>76</v>
      </c>
      <c r="B74" s="32"/>
      <c r="C74" s="36" t="s">
        <v>461</v>
      </c>
      <c r="D74" s="36"/>
      <c r="E74" s="32" t="s">
        <v>404</v>
      </c>
      <c r="F74" s="32"/>
      <c r="G74" s="32">
        <v>9</v>
      </c>
      <c r="H74" s="32"/>
      <c r="I74" s="32" t="s">
        <v>404</v>
      </c>
      <c r="K74" s="32">
        <v>0</v>
      </c>
      <c r="L74" s="32"/>
      <c r="M74" s="32">
        <v>0</v>
      </c>
      <c r="O74" s="32">
        <v>0</v>
      </c>
      <c r="P74" s="32"/>
      <c r="Q74" s="37">
        <v>0</v>
      </c>
      <c r="S74" s="32">
        <v>13</v>
      </c>
      <c r="U74" s="57"/>
    </row>
    <row r="75" spans="1:23">
      <c r="A75" s="32" t="s">
        <v>77</v>
      </c>
      <c r="B75" s="32"/>
      <c r="C75" s="36" t="s">
        <v>462</v>
      </c>
      <c r="D75" s="36"/>
      <c r="E75" s="32">
        <v>6</v>
      </c>
      <c r="F75" s="32"/>
      <c r="G75" s="32">
        <v>30</v>
      </c>
      <c r="H75" s="32"/>
      <c r="I75" s="32">
        <v>8</v>
      </c>
      <c r="K75" s="32" t="s">
        <v>404</v>
      </c>
      <c r="L75" s="32"/>
      <c r="M75" s="32" t="s">
        <v>404</v>
      </c>
      <c r="O75" s="32" t="s">
        <v>404</v>
      </c>
      <c r="P75" s="32"/>
      <c r="Q75" s="37">
        <v>0</v>
      </c>
      <c r="S75" s="32">
        <v>49</v>
      </c>
      <c r="U75" s="57"/>
    </row>
    <row r="76" spans="1:23">
      <c r="A76" s="32" t="s">
        <v>78</v>
      </c>
      <c r="B76" s="32"/>
      <c r="C76" s="36" t="s">
        <v>463</v>
      </c>
      <c r="D76" s="36"/>
      <c r="E76" s="32">
        <v>10</v>
      </c>
      <c r="F76" s="32"/>
      <c r="G76" s="32">
        <v>22</v>
      </c>
      <c r="H76" s="32"/>
      <c r="I76" s="32">
        <v>0</v>
      </c>
      <c r="K76" s="32">
        <v>0</v>
      </c>
      <c r="L76" s="32"/>
      <c r="M76" s="32" t="s">
        <v>404</v>
      </c>
      <c r="O76" s="32" t="s">
        <v>404</v>
      </c>
      <c r="P76" s="32"/>
      <c r="Q76" s="37">
        <v>0</v>
      </c>
      <c r="S76" s="32">
        <v>37</v>
      </c>
      <c r="U76" s="57"/>
    </row>
    <row r="77" spans="1:23">
      <c r="A77" s="32" t="s">
        <v>79</v>
      </c>
      <c r="B77" s="32"/>
      <c r="C77" s="36" t="s">
        <v>464</v>
      </c>
      <c r="D77" s="36"/>
      <c r="E77" s="32" t="s">
        <v>404</v>
      </c>
      <c r="F77" s="32"/>
      <c r="G77" s="32">
        <v>10</v>
      </c>
      <c r="H77" s="32"/>
      <c r="I77" s="32" t="s">
        <v>404</v>
      </c>
      <c r="K77" s="32">
        <v>0</v>
      </c>
      <c r="L77" s="32"/>
      <c r="M77" s="32" t="s">
        <v>404</v>
      </c>
      <c r="O77" s="32">
        <v>0</v>
      </c>
      <c r="P77" s="32"/>
      <c r="Q77" s="37">
        <v>0</v>
      </c>
      <c r="S77" s="32">
        <v>16</v>
      </c>
      <c r="U77" s="57"/>
    </row>
    <row r="78" spans="1:23">
      <c r="A78" s="32" t="s">
        <v>80</v>
      </c>
      <c r="B78" s="32"/>
      <c r="C78" s="36" t="s">
        <v>465</v>
      </c>
      <c r="D78" s="36"/>
      <c r="E78" s="32">
        <v>11</v>
      </c>
      <c r="F78" s="32"/>
      <c r="G78" s="32">
        <v>23</v>
      </c>
      <c r="H78" s="32"/>
      <c r="I78" s="32">
        <v>8</v>
      </c>
      <c r="K78" s="32" t="s">
        <v>404</v>
      </c>
      <c r="L78" s="32"/>
      <c r="M78" s="32" t="s">
        <v>404</v>
      </c>
      <c r="O78" s="32" t="s">
        <v>404</v>
      </c>
      <c r="P78" s="32"/>
      <c r="Q78" s="37">
        <v>0</v>
      </c>
      <c r="S78" s="32">
        <v>46</v>
      </c>
      <c r="U78" s="57"/>
    </row>
    <row r="79" spans="1:23">
      <c r="A79" s="32" t="s">
        <v>81</v>
      </c>
      <c r="B79" s="32"/>
      <c r="C79" s="36" t="s">
        <v>466</v>
      </c>
      <c r="D79" s="36"/>
      <c r="E79" s="32">
        <v>59</v>
      </c>
      <c r="F79" s="32"/>
      <c r="G79" s="32">
        <v>166</v>
      </c>
      <c r="H79" s="32"/>
      <c r="I79" s="32">
        <v>38</v>
      </c>
      <c r="K79" s="32" t="s">
        <v>404</v>
      </c>
      <c r="L79" s="32"/>
      <c r="M79" s="32">
        <v>13</v>
      </c>
      <c r="O79" s="32" t="s">
        <v>404</v>
      </c>
      <c r="P79" s="32"/>
      <c r="Q79" s="37">
        <v>0</v>
      </c>
      <c r="S79" s="32">
        <v>288</v>
      </c>
      <c r="U79" s="57"/>
    </row>
    <row r="80" spans="1:23">
      <c r="A80" s="37" t="s">
        <v>82</v>
      </c>
      <c r="B80" s="38"/>
      <c r="C80" s="36" t="s">
        <v>467</v>
      </c>
      <c r="D80" s="36"/>
      <c r="E80" s="32" t="s">
        <v>404</v>
      </c>
      <c r="F80" s="32"/>
      <c r="G80" s="32">
        <v>12</v>
      </c>
      <c r="H80" s="32"/>
      <c r="I80" s="32" t="s">
        <v>404</v>
      </c>
      <c r="K80" s="32">
        <v>0</v>
      </c>
      <c r="L80" s="32"/>
      <c r="M80" s="32">
        <v>0</v>
      </c>
      <c r="O80" s="32">
        <v>0</v>
      </c>
      <c r="P80" s="32"/>
      <c r="Q80" s="37">
        <v>0</v>
      </c>
      <c r="S80" s="32">
        <v>17</v>
      </c>
      <c r="U80" s="57"/>
    </row>
    <row r="81" spans="1:23">
      <c r="A81" s="32" t="s">
        <v>83</v>
      </c>
      <c r="B81" s="32"/>
      <c r="C81" s="36" t="s">
        <v>468</v>
      </c>
      <c r="D81" s="36"/>
      <c r="E81" s="32">
        <v>8</v>
      </c>
      <c r="F81" s="32"/>
      <c r="G81" s="32">
        <v>28</v>
      </c>
      <c r="H81" s="32"/>
      <c r="I81" s="32">
        <v>10</v>
      </c>
      <c r="K81" s="32" t="s">
        <v>404</v>
      </c>
      <c r="L81" s="32"/>
      <c r="M81" s="32" t="s">
        <v>404</v>
      </c>
      <c r="O81" s="32" t="s">
        <v>404</v>
      </c>
      <c r="P81" s="32"/>
      <c r="Q81" s="37">
        <v>0</v>
      </c>
      <c r="S81" s="32">
        <v>53</v>
      </c>
      <c r="U81" s="57"/>
    </row>
    <row r="82" spans="1:23">
      <c r="A82" s="32" t="s">
        <v>84</v>
      </c>
      <c r="B82" s="32"/>
      <c r="C82" s="36" t="s">
        <v>469</v>
      </c>
      <c r="D82" s="36"/>
      <c r="E82" s="32" t="s">
        <v>404</v>
      </c>
      <c r="F82" s="32"/>
      <c r="G82" s="32">
        <v>6</v>
      </c>
      <c r="H82" s="32"/>
      <c r="I82" s="32" t="s">
        <v>404</v>
      </c>
      <c r="K82" s="32">
        <v>0</v>
      </c>
      <c r="L82" s="32"/>
      <c r="M82" s="32">
        <v>0</v>
      </c>
      <c r="O82" s="32" t="s">
        <v>404</v>
      </c>
      <c r="P82" s="32"/>
      <c r="Q82" s="37">
        <v>0</v>
      </c>
      <c r="S82" s="32">
        <v>15</v>
      </c>
      <c r="U82" s="57"/>
    </row>
    <row r="83" spans="1:23">
      <c r="A83" s="32" t="s">
        <v>85</v>
      </c>
      <c r="B83" s="32"/>
      <c r="C83" s="36" t="s">
        <v>470</v>
      </c>
      <c r="D83" s="36"/>
      <c r="E83" s="32">
        <v>7</v>
      </c>
      <c r="F83" s="32"/>
      <c r="G83" s="32">
        <v>13</v>
      </c>
      <c r="H83" s="32"/>
      <c r="I83" s="32">
        <v>6</v>
      </c>
      <c r="K83" s="32">
        <v>0</v>
      </c>
      <c r="L83" s="32"/>
      <c r="M83" s="32">
        <v>0</v>
      </c>
      <c r="O83" s="32">
        <v>0</v>
      </c>
      <c r="P83" s="32"/>
      <c r="Q83" s="37">
        <v>0</v>
      </c>
      <c r="S83" s="32">
        <v>26</v>
      </c>
      <c r="U83" s="57"/>
    </row>
    <row r="84" spans="1:23">
      <c r="A84" s="32" t="s">
        <v>86</v>
      </c>
      <c r="B84" s="32"/>
      <c r="C84" s="36" t="s">
        <v>471</v>
      </c>
      <c r="D84" s="36"/>
      <c r="E84" s="32" t="s">
        <v>404</v>
      </c>
      <c r="F84" s="32"/>
      <c r="G84" s="32">
        <v>14</v>
      </c>
      <c r="H84" s="32"/>
      <c r="I84" s="32" t="s">
        <v>404</v>
      </c>
      <c r="K84" s="32">
        <v>0</v>
      </c>
      <c r="L84" s="32"/>
      <c r="M84" s="32" t="s">
        <v>404</v>
      </c>
      <c r="O84" s="32">
        <v>0</v>
      </c>
      <c r="P84" s="32"/>
      <c r="Q84" s="37">
        <v>0</v>
      </c>
      <c r="S84" s="32">
        <v>24</v>
      </c>
      <c r="U84" s="57"/>
    </row>
    <row r="85" spans="1:23">
      <c r="A85" s="32" t="s">
        <v>87</v>
      </c>
      <c r="B85" s="32"/>
      <c r="C85" s="36" t="s">
        <v>472</v>
      </c>
      <c r="D85" s="36"/>
      <c r="E85" s="32">
        <v>13</v>
      </c>
      <c r="F85" s="32"/>
      <c r="G85" s="32">
        <v>19</v>
      </c>
      <c r="H85" s="32"/>
      <c r="I85" s="32">
        <v>9</v>
      </c>
      <c r="K85" s="32" t="s">
        <v>404</v>
      </c>
      <c r="L85" s="32"/>
      <c r="M85" s="32" t="s">
        <v>404</v>
      </c>
      <c r="O85" s="32">
        <v>0</v>
      </c>
      <c r="P85" s="32"/>
      <c r="Q85" s="37">
        <v>0</v>
      </c>
      <c r="S85" s="32">
        <v>42</v>
      </c>
      <c r="U85" s="57"/>
    </row>
    <row r="86" spans="1:23">
      <c r="A86" s="32" t="s">
        <v>88</v>
      </c>
      <c r="B86" s="32"/>
      <c r="C86" s="36" t="s">
        <v>473</v>
      </c>
      <c r="D86" s="36"/>
      <c r="E86" s="32">
        <v>13</v>
      </c>
      <c r="F86" s="32"/>
      <c r="G86" s="32">
        <v>24</v>
      </c>
      <c r="H86" s="32"/>
      <c r="I86" s="32" t="s">
        <v>404</v>
      </c>
      <c r="K86" s="32" t="s">
        <v>404</v>
      </c>
      <c r="L86" s="32"/>
      <c r="M86" s="32" t="s">
        <v>404</v>
      </c>
      <c r="O86" s="32" t="s">
        <v>404</v>
      </c>
      <c r="P86" s="32"/>
      <c r="Q86" s="37">
        <v>0</v>
      </c>
      <c r="S86" s="32">
        <v>47</v>
      </c>
      <c r="U86" s="57"/>
    </row>
    <row r="87" spans="1:23">
      <c r="A87" s="37"/>
      <c r="B87" s="38"/>
    </row>
    <row r="88" spans="1:23" s="11" customFormat="1">
      <c r="A88" s="39"/>
      <c r="B88" s="5" t="s">
        <v>6</v>
      </c>
      <c r="C88" s="5"/>
      <c r="D88" s="5"/>
      <c r="E88" s="42">
        <v>111</v>
      </c>
      <c r="F88" s="42"/>
      <c r="G88" s="42">
        <v>110</v>
      </c>
      <c r="H88" s="42"/>
      <c r="I88" s="42">
        <v>29</v>
      </c>
      <c r="J88" s="5"/>
      <c r="K88" s="42" t="s">
        <v>404</v>
      </c>
      <c r="L88" s="42"/>
      <c r="M88" s="42" t="s">
        <v>404</v>
      </c>
      <c r="N88" s="5"/>
      <c r="O88" s="42" t="s">
        <v>404</v>
      </c>
      <c r="P88" s="42"/>
      <c r="Q88" s="39">
        <v>0</v>
      </c>
      <c r="R88" s="5"/>
      <c r="S88" s="42">
        <v>255</v>
      </c>
      <c r="T88" s="7"/>
      <c r="U88" s="57"/>
      <c r="V88" s="7"/>
      <c r="W88" s="7"/>
    </row>
    <row r="89" spans="1:23">
      <c r="A89" s="32" t="s">
        <v>89</v>
      </c>
      <c r="B89" s="32"/>
      <c r="C89" s="36" t="s">
        <v>474</v>
      </c>
      <c r="D89" s="36"/>
      <c r="E89" s="32">
        <v>12</v>
      </c>
      <c r="F89" s="32"/>
      <c r="G89" s="32">
        <v>7</v>
      </c>
      <c r="H89" s="32"/>
      <c r="I89" s="32" t="s">
        <v>404</v>
      </c>
      <c r="K89" s="32">
        <v>0</v>
      </c>
      <c r="L89" s="32"/>
      <c r="M89" s="32" t="s">
        <v>404</v>
      </c>
      <c r="O89" s="32">
        <v>0</v>
      </c>
      <c r="P89" s="32"/>
      <c r="Q89" s="37">
        <v>0</v>
      </c>
      <c r="S89" s="32">
        <v>21</v>
      </c>
      <c r="U89" s="57"/>
    </row>
    <row r="90" spans="1:23">
      <c r="A90" s="32" t="s">
        <v>90</v>
      </c>
      <c r="B90" s="32"/>
      <c r="C90" s="36" t="s">
        <v>475</v>
      </c>
      <c r="D90" s="36"/>
      <c r="E90" s="32" t="s">
        <v>404</v>
      </c>
      <c r="F90" s="32"/>
      <c r="G90" s="32" t="s">
        <v>404</v>
      </c>
      <c r="H90" s="32"/>
      <c r="I90" s="32" t="s">
        <v>404</v>
      </c>
      <c r="K90" s="32">
        <v>0</v>
      </c>
      <c r="L90" s="32"/>
      <c r="M90" s="32">
        <v>0</v>
      </c>
      <c r="O90" s="32">
        <v>0</v>
      </c>
      <c r="P90" s="32"/>
      <c r="Q90" s="37">
        <v>0</v>
      </c>
      <c r="S90" s="32">
        <v>7</v>
      </c>
      <c r="U90" s="57"/>
    </row>
    <row r="91" spans="1:23">
      <c r="A91" s="32" t="s">
        <v>91</v>
      </c>
      <c r="B91" s="32"/>
      <c r="C91" s="36" t="s">
        <v>476</v>
      </c>
      <c r="D91" s="36"/>
      <c r="E91" s="32">
        <v>21</v>
      </c>
      <c r="F91" s="32"/>
      <c r="G91" s="32">
        <v>14</v>
      </c>
      <c r="H91" s="32"/>
      <c r="I91" s="32" t="s">
        <v>404</v>
      </c>
      <c r="K91" s="32" t="s">
        <v>404</v>
      </c>
      <c r="L91" s="32"/>
      <c r="M91" s="32">
        <v>0</v>
      </c>
      <c r="O91" s="32">
        <v>0</v>
      </c>
      <c r="P91" s="32"/>
      <c r="Q91" s="37">
        <v>0</v>
      </c>
      <c r="S91" s="32">
        <v>39</v>
      </c>
      <c r="U91" s="57"/>
    </row>
    <row r="92" spans="1:23">
      <c r="A92" s="32" t="s">
        <v>92</v>
      </c>
      <c r="B92" s="32"/>
      <c r="C92" s="36" t="s">
        <v>477</v>
      </c>
      <c r="D92" s="36"/>
      <c r="E92" s="32" t="s">
        <v>404</v>
      </c>
      <c r="F92" s="32"/>
      <c r="G92" s="32" t="s">
        <v>404</v>
      </c>
      <c r="H92" s="32"/>
      <c r="I92" s="32">
        <v>0</v>
      </c>
      <c r="K92" s="32">
        <v>0</v>
      </c>
      <c r="L92" s="32"/>
      <c r="M92" s="32">
        <v>0</v>
      </c>
      <c r="O92" s="32">
        <v>0</v>
      </c>
      <c r="P92" s="32"/>
      <c r="Q92" s="37">
        <v>0</v>
      </c>
      <c r="S92" s="32">
        <v>9</v>
      </c>
      <c r="U92" s="57"/>
    </row>
    <row r="93" spans="1:23">
      <c r="A93" s="32" t="s">
        <v>93</v>
      </c>
      <c r="B93" s="32"/>
      <c r="C93" s="36" t="s">
        <v>478</v>
      </c>
      <c r="D93" s="36"/>
      <c r="E93" s="32" t="s">
        <v>404</v>
      </c>
      <c r="F93" s="32"/>
      <c r="G93" s="32" t="s">
        <v>404</v>
      </c>
      <c r="H93" s="32"/>
      <c r="I93" s="32" t="s">
        <v>404</v>
      </c>
      <c r="K93" s="32">
        <v>0</v>
      </c>
      <c r="L93" s="32"/>
      <c r="M93" s="32">
        <v>0</v>
      </c>
      <c r="O93" s="32">
        <v>0</v>
      </c>
      <c r="P93" s="32"/>
      <c r="Q93" s="37">
        <v>0</v>
      </c>
      <c r="S93" s="32">
        <v>7</v>
      </c>
      <c r="U93" s="57"/>
    </row>
    <row r="94" spans="1:23">
      <c r="A94" s="32" t="s">
        <v>94</v>
      </c>
      <c r="B94" s="32"/>
      <c r="C94" s="36" t="s">
        <v>479</v>
      </c>
      <c r="D94" s="36"/>
      <c r="E94" s="32" t="s">
        <v>404</v>
      </c>
      <c r="F94" s="32"/>
      <c r="G94" s="32">
        <v>6</v>
      </c>
      <c r="H94" s="32"/>
      <c r="I94" s="32" t="s">
        <v>404</v>
      </c>
      <c r="K94" s="32">
        <v>0</v>
      </c>
      <c r="L94" s="32"/>
      <c r="M94" s="32">
        <v>0</v>
      </c>
      <c r="O94" s="32">
        <v>0</v>
      </c>
      <c r="P94" s="32"/>
      <c r="Q94" s="37">
        <v>0</v>
      </c>
      <c r="S94" s="32">
        <v>14</v>
      </c>
      <c r="U94" s="57"/>
    </row>
    <row r="95" spans="1:23">
      <c r="A95" s="32" t="s">
        <v>95</v>
      </c>
      <c r="B95" s="32"/>
      <c r="C95" s="36" t="s">
        <v>480</v>
      </c>
      <c r="D95" s="36"/>
      <c r="E95" s="32">
        <v>50</v>
      </c>
      <c r="F95" s="32"/>
      <c r="G95" s="32">
        <v>67</v>
      </c>
      <c r="H95" s="32"/>
      <c r="I95" s="32">
        <v>13</v>
      </c>
      <c r="K95" s="32">
        <v>0</v>
      </c>
      <c r="L95" s="32"/>
      <c r="M95" s="32" t="s">
        <v>404</v>
      </c>
      <c r="O95" s="32" t="s">
        <v>404</v>
      </c>
      <c r="P95" s="32"/>
      <c r="Q95" s="37">
        <v>0</v>
      </c>
      <c r="S95" s="32">
        <v>134</v>
      </c>
      <c r="U95" s="57"/>
    </row>
    <row r="96" spans="1:23">
      <c r="A96" s="32" t="s">
        <v>96</v>
      </c>
      <c r="B96" s="32"/>
      <c r="C96" s="36" t="s">
        <v>481</v>
      </c>
      <c r="D96" s="36"/>
      <c r="E96" s="32">
        <v>15</v>
      </c>
      <c r="F96" s="32"/>
      <c r="G96" s="32">
        <v>6</v>
      </c>
      <c r="H96" s="32"/>
      <c r="I96" s="32" t="s">
        <v>404</v>
      </c>
      <c r="K96" s="32" t="s">
        <v>404</v>
      </c>
      <c r="L96" s="32"/>
      <c r="M96" s="32">
        <v>0</v>
      </c>
      <c r="O96" s="32">
        <v>0</v>
      </c>
      <c r="P96" s="32"/>
      <c r="Q96" s="37">
        <v>0</v>
      </c>
      <c r="S96" s="32">
        <v>24</v>
      </c>
      <c r="U96" s="57"/>
    </row>
    <row r="97" spans="1:23">
      <c r="A97" s="37"/>
      <c r="B97" s="38"/>
    </row>
    <row r="98" spans="1:23" s="11" customFormat="1">
      <c r="A98" s="39"/>
      <c r="B98" s="5" t="s">
        <v>7</v>
      </c>
      <c r="C98" s="5"/>
      <c r="D98" s="5"/>
      <c r="E98" s="42" t="s">
        <v>404</v>
      </c>
      <c r="F98" s="42"/>
      <c r="G98" s="42">
        <v>285</v>
      </c>
      <c r="H98" s="42"/>
      <c r="I98" s="42">
        <v>45</v>
      </c>
      <c r="J98" s="5"/>
      <c r="K98" s="42" t="s">
        <v>404</v>
      </c>
      <c r="L98" s="42"/>
      <c r="M98" s="42" t="s">
        <v>404</v>
      </c>
      <c r="N98" s="5"/>
      <c r="O98" s="42">
        <v>20</v>
      </c>
      <c r="P98" s="42"/>
      <c r="Q98" s="39">
        <v>12</v>
      </c>
      <c r="R98" s="5"/>
      <c r="S98" s="42">
        <v>454</v>
      </c>
      <c r="T98" s="7"/>
      <c r="U98" s="57"/>
      <c r="V98" s="7"/>
      <c r="W98" s="7"/>
    </row>
    <row r="99" spans="1:23">
      <c r="A99" s="37" t="s">
        <v>97</v>
      </c>
      <c r="B99" s="38"/>
      <c r="C99" s="36" t="s">
        <v>482</v>
      </c>
      <c r="D99" s="36"/>
      <c r="E99" s="32">
        <v>0</v>
      </c>
      <c r="F99" s="32"/>
      <c r="G99" s="32">
        <v>15</v>
      </c>
      <c r="H99" s="32"/>
      <c r="I99" s="32" t="s">
        <v>404</v>
      </c>
      <c r="K99" s="32">
        <v>0</v>
      </c>
      <c r="L99" s="32"/>
      <c r="M99" s="32">
        <v>0</v>
      </c>
      <c r="O99" s="32" t="s">
        <v>404</v>
      </c>
      <c r="P99" s="32"/>
      <c r="Q99" s="37">
        <v>0</v>
      </c>
      <c r="S99" s="32">
        <v>17</v>
      </c>
      <c r="U99" s="57"/>
    </row>
    <row r="100" spans="1:23">
      <c r="A100" s="32" t="s">
        <v>98</v>
      </c>
      <c r="B100" s="32"/>
      <c r="C100" s="36" t="s">
        <v>483</v>
      </c>
      <c r="D100" s="36"/>
      <c r="E100" s="32" t="s">
        <v>404</v>
      </c>
      <c r="F100" s="32"/>
      <c r="G100" s="32">
        <v>6</v>
      </c>
      <c r="H100" s="32"/>
      <c r="I100" s="32" t="s">
        <v>404</v>
      </c>
      <c r="K100" s="32">
        <v>0</v>
      </c>
      <c r="L100" s="32"/>
      <c r="M100" s="32" t="s">
        <v>404</v>
      </c>
      <c r="O100" s="32">
        <v>0</v>
      </c>
      <c r="P100" s="32"/>
      <c r="Q100" s="37" t="s">
        <v>404</v>
      </c>
      <c r="S100" s="32">
        <v>10</v>
      </c>
      <c r="U100" s="57"/>
    </row>
    <row r="101" spans="1:23">
      <c r="A101" s="32" t="s">
        <v>99</v>
      </c>
      <c r="B101" s="32"/>
      <c r="C101" s="36" t="s">
        <v>484</v>
      </c>
      <c r="D101" s="36"/>
      <c r="E101" s="32" t="s">
        <v>404</v>
      </c>
      <c r="F101" s="32"/>
      <c r="G101" s="32" t="s">
        <v>404</v>
      </c>
      <c r="H101" s="32"/>
      <c r="I101" s="32">
        <v>0</v>
      </c>
      <c r="K101" s="32">
        <v>0</v>
      </c>
      <c r="L101" s="32"/>
      <c r="M101" s="32" t="s">
        <v>404</v>
      </c>
      <c r="O101" s="32">
        <v>0</v>
      </c>
      <c r="P101" s="32"/>
      <c r="Q101" s="37">
        <v>0</v>
      </c>
      <c r="S101" s="32">
        <v>6</v>
      </c>
      <c r="U101" s="57"/>
    </row>
    <row r="102" spans="1:23">
      <c r="A102" s="32" t="s">
        <v>100</v>
      </c>
      <c r="B102" s="32"/>
      <c r="C102" s="36" t="s">
        <v>485</v>
      </c>
      <c r="D102" s="36"/>
      <c r="E102" s="32" t="s">
        <v>403</v>
      </c>
      <c r="F102" s="32"/>
      <c r="G102" s="32" t="s">
        <v>403</v>
      </c>
      <c r="H102" s="32"/>
      <c r="I102" s="32" t="s">
        <v>403</v>
      </c>
      <c r="K102" s="32" t="s">
        <v>403</v>
      </c>
      <c r="L102" s="32"/>
      <c r="M102" s="32" t="s">
        <v>403</v>
      </c>
      <c r="O102" s="32" t="s">
        <v>403</v>
      </c>
      <c r="P102" s="32"/>
      <c r="Q102" s="37" t="s">
        <v>403</v>
      </c>
      <c r="S102" s="32" t="s">
        <v>403</v>
      </c>
    </row>
    <row r="103" spans="1:23">
      <c r="A103" s="32" t="s">
        <v>101</v>
      </c>
      <c r="B103" s="32"/>
      <c r="C103" s="36" t="s">
        <v>486</v>
      </c>
      <c r="D103" s="36"/>
      <c r="E103" s="32">
        <v>31</v>
      </c>
      <c r="F103" s="32"/>
      <c r="G103" s="32">
        <v>119</v>
      </c>
      <c r="H103" s="32"/>
      <c r="I103" s="32">
        <v>10</v>
      </c>
      <c r="K103" s="32" t="s">
        <v>404</v>
      </c>
      <c r="L103" s="32"/>
      <c r="M103" s="32" t="s">
        <v>404</v>
      </c>
      <c r="O103" s="32">
        <v>7</v>
      </c>
      <c r="P103" s="32"/>
      <c r="Q103" s="37">
        <v>10</v>
      </c>
      <c r="S103" s="32">
        <v>182</v>
      </c>
      <c r="U103" s="57"/>
    </row>
    <row r="104" spans="1:23">
      <c r="A104" s="32" t="s">
        <v>102</v>
      </c>
      <c r="B104" s="32"/>
      <c r="C104" s="36" t="s">
        <v>487</v>
      </c>
      <c r="D104" s="36"/>
      <c r="E104" s="32">
        <v>0</v>
      </c>
      <c r="F104" s="32"/>
      <c r="G104" s="32">
        <v>8</v>
      </c>
      <c r="H104" s="32"/>
      <c r="I104" s="32">
        <v>0</v>
      </c>
      <c r="K104" s="32">
        <v>0</v>
      </c>
      <c r="L104" s="32"/>
      <c r="M104" s="32">
        <v>0</v>
      </c>
      <c r="O104" s="32">
        <v>0</v>
      </c>
      <c r="P104" s="32"/>
      <c r="Q104" s="37">
        <v>0</v>
      </c>
      <c r="S104" s="32">
        <v>8</v>
      </c>
      <c r="U104" s="57"/>
    </row>
    <row r="105" spans="1:23">
      <c r="A105" s="32" t="s">
        <v>103</v>
      </c>
      <c r="B105" s="32"/>
      <c r="C105" s="36" t="s">
        <v>488</v>
      </c>
      <c r="D105" s="36"/>
      <c r="E105" s="32" t="s">
        <v>404</v>
      </c>
      <c r="F105" s="32"/>
      <c r="G105" s="32">
        <v>34</v>
      </c>
      <c r="H105" s="32"/>
      <c r="I105" s="32" t="s">
        <v>404</v>
      </c>
      <c r="K105" s="32" t="s">
        <v>404</v>
      </c>
      <c r="L105" s="32"/>
      <c r="M105" s="32" t="s">
        <v>404</v>
      </c>
      <c r="O105" s="32" t="s">
        <v>404</v>
      </c>
      <c r="P105" s="32"/>
      <c r="Q105" s="37" t="s">
        <v>404</v>
      </c>
      <c r="S105" s="32">
        <v>47</v>
      </c>
      <c r="U105" s="57"/>
    </row>
    <row r="106" spans="1:23">
      <c r="A106" s="32" t="s">
        <v>104</v>
      </c>
      <c r="B106" s="32"/>
      <c r="C106" s="36" t="s">
        <v>489</v>
      </c>
      <c r="D106" s="36"/>
      <c r="E106" s="32">
        <v>0</v>
      </c>
      <c r="F106" s="32"/>
      <c r="G106" s="32">
        <v>16</v>
      </c>
      <c r="H106" s="32"/>
      <c r="I106" s="32" t="s">
        <v>404</v>
      </c>
      <c r="K106" s="32">
        <v>0</v>
      </c>
      <c r="L106" s="32"/>
      <c r="M106" s="32">
        <v>0</v>
      </c>
      <c r="O106" s="32" t="s">
        <v>404</v>
      </c>
      <c r="P106" s="32"/>
      <c r="Q106" s="37">
        <v>0</v>
      </c>
      <c r="S106" s="32">
        <v>19</v>
      </c>
      <c r="U106" s="57"/>
    </row>
    <row r="107" spans="1:23">
      <c r="A107" s="32" t="s">
        <v>105</v>
      </c>
      <c r="B107" s="32"/>
      <c r="C107" s="36" t="s">
        <v>490</v>
      </c>
      <c r="D107" s="36"/>
      <c r="E107" s="32">
        <v>10</v>
      </c>
      <c r="F107" s="32"/>
      <c r="G107" s="32">
        <v>30</v>
      </c>
      <c r="H107" s="32"/>
      <c r="I107" s="32">
        <v>8</v>
      </c>
      <c r="K107" s="32" t="s">
        <v>404</v>
      </c>
      <c r="L107" s="32"/>
      <c r="M107" s="32">
        <v>0</v>
      </c>
      <c r="O107" s="32" t="s">
        <v>404</v>
      </c>
      <c r="P107" s="32"/>
      <c r="Q107" s="37">
        <v>0</v>
      </c>
      <c r="S107" s="32">
        <v>50</v>
      </c>
      <c r="U107" s="57"/>
    </row>
    <row r="108" spans="1:23">
      <c r="A108" s="32" t="s">
        <v>106</v>
      </c>
      <c r="B108" s="32"/>
      <c r="C108" s="36" t="s">
        <v>491</v>
      </c>
      <c r="D108" s="36"/>
      <c r="E108" s="32" t="s">
        <v>404</v>
      </c>
      <c r="F108" s="32"/>
      <c r="G108" s="32">
        <v>11</v>
      </c>
      <c r="H108" s="32"/>
      <c r="I108" s="32" t="s">
        <v>404</v>
      </c>
      <c r="K108" s="32">
        <v>0</v>
      </c>
      <c r="L108" s="32"/>
      <c r="M108" s="32">
        <v>0</v>
      </c>
      <c r="O108" s="32" t="s">
        <v>404</v>
      </c>
      <c r="P108" s="32"/>
      <c r="Q108" s="37">
        <v>0</v>
      </c>
      <c r="S108" s="32">
        <v>15</v>
      </c>
      <c r="U108" s="57"/>
    </row>
    <row r="109" spans="1:23">
      <c r="A109" s="37" t="s">
        <v>107</v>
      </c>
      <c r="B109" s="38"/>
      <c r="C109" s="36" t="s">
        <v>492</v>
      </c>
      <c r="D109" s="36"/>
      <c r="E109" s="32">
        <v>9</v>
      </c>
      <c r="F109" s="32"/>
      <c r="G109" s="32" t="s">
        <v>404</v>
      </c>
      <c r="H109" s="32"/>
      <c r="I109" s="32" t="s">
        <v>404</v>
      </c>
      <c r="K109" s="32">
        <v>0</v>
      </c>
      <c r="L109" s="32"/>
      <c r="M109" s="32" t="s">
        <v>404</v>
      </c>
      <c r="O109" s="32">
        <v>0</v>
      </c>
      <c r="P109" s="32"/>
      <c r="Q109" s="37">
        <v>0</v>
      </c>
      <c r="S109" s="32">
        <v>21</v>
      </c>
      <c r="U109" s="57"/>
    </row>
    <row r="110" spans="1:23">
      <c r="A110" s="32" t="s">
        <v>108</v>
      </c>
      <c r="B110" s="32"/>
      <c r="C110" s="36" t="s">
        <v>493</v>
      </c>
      <c r="D110" s="36"/>
      <c r="E110" s="32">
        <v>14</v>
      </c>
      <c r="F110" s="32"/>
      <c r="G110" s="32">
        <v>31</v>
      </c>
      <c r="H110" s="32"/>
      <c r="I110" s="32">
        <v>16</v>
      </c>
      <c r="K110" s="32">
        <v>0</v>
      </c>
      <c r="L110" s="32"/>
      <c r="M110" s="32" t="s">
        <v>404</v>
      </c>
      <c r="O110" s="32" t="s">
        <v>404</v>
      </c>
      <c r="P110" s="32"/>
      <c r="Q110" s="37">
        <v>0</v>
      </c>
      <c r="S110" s="32">
        <v>65</v>
      </c>
      <c r="U110" s="57"/>
    </row>
    <row r="111" spans="1:23">
      <c r="A111" s="37"/>
      <c r="B111" s="38"/>
    </row>
    <row r="112" spans="1:23" s="11" customFormat="1">
      <c r="A112" s="39"/>
      <c r="B112" s="5" t="s">
        <v>8</v>
      </c>
      <c r="C112" s="5"/>
      <c r="D112" s="5"/>
      <c r="E112" s="42" t="s">
        <v>404</v>
      </c>
      <c r="F112" s="42"/>
      <c r="G112" s="42">
        <v>166</v>
      </c>
      <c r="H112" s="42"/>
      <c r="I112" s="42">
        <v>26</v>
      </c>
      <c r="J112" s="5"/>
      <c r="K112" s="42" t="s">
        <v>404</v>
      </c>
      <c r="L112" s="42"/>
      <c r="M112" s="42">
        <v>20</v>
      </c>
      <c r="N112" s="5"/>
      <c r="O112" s="42">
        <v>23</v>
      </c>
      <c r="P112" s="42"/>
      <c r="Q112" s="39">
        <v>0</v>
      </c>
      <c r="R112" s="5"/>
      <c r="S112" s="42">
        <v>243</v>
      </c>
      <c r="T112" s="7"/>
      <c r="U112" s="57"/>
      <c r="V112" s="7"/>
      <c r="W112" s="7"/>
    </row>
    <row r="113" spans="1:23">
      <c r="A113" s="32" t="s">
        <v>109</v>
      </c>
      <c r="B113" s="32"/>
      <c r="C113" s="36" t="s">
        <v>494</v>
      </c>
      <c r="D113" s="36"/>
      <c r="E113" s="32" t="s">
        <v>404</v>
      </c>
      <c r="F113" s="32"/>
      <c r="G113" s="32">
        <v>166</v>
      </c>
      <c r="H113" s="32"/>
      <c r="I113" s="32">
        <v>26</v>
      </c>
      <c r="K113" s="32" t="s">
        <v>404</v>
      </c>
      <c r="L113" s="32"/>
      <c r="M113" s="32">
        <v>20</v>
      </c>
      <c r="O113" s="32">
        <v>23</v>
      </c>
      <c r="P113" s="32"/>
      <c r="Q113" s="37">
        <v>0</v>
      </c>
      <c r="S113" s="32">
        <v>243</v>
      </c>
      <c r="U113" s="57"/>
    </row>
    <row r="114" spans="1:23">
      <c r="A114" s="37"/>
      <c r="B114" s="38"/>
    </row>
    <row r="115" spans="1:23" s="11" customFormat="1">
      <c r="A115" s="39"/>
      <c r="B115" s="5" t="s">
        <v>9</v>
      </c>
      <c r="C115" s="5"/>
      <c r="D115" s="5"/>
      <c r="E115" s="42">
        <v>97</v>
      </c>
      <c r="F115" s="42"/>
      <c r="G115" s="42">
        <v>197</v>
      </c>
      <c r="H115" s="42"/>
      <c r="I115" s="42">
        <v>51</v>
      </c>
      <c r="J115" s="5"/>
      <c r="K115" s="42">
        <v>9</v>
      </c>
      <c r="L115" s="42"/>
      <c r="M115" s="42">
        <v>8</v>
      </c>
      <c r="N115" s="5"/>
      <c r="O115" s="42">
        <v>10</v>
      </c>
      <c r="P115" s="42"/>
      <c r="Q115" s="39">
        <v>0</v>
      </c>
      <c r="R115" s="5"/>
      <c r="S115" s="42">
        <v>372</v>
      </c>
      <c r="T115" s="7"/>
      <c r="U115" s="57"/>
      <c r="V115" s="7"/>
      <c r="W115" s="7"/>
    </row>
    <row r="116" spans="1:23">
      <c r="A116" s="32" t="s">
        <v>110</v>
      </c>
      <c r="B116" s="32"/>
      <c r="C116" s="36" t="s">
        <v>495</v>
      </c>
      <c r="D116" s="36"/>
      <c r="E116" s="32">
        <v>27</v>
      </c>
      <c r="F116" s="32"/>
      <c r="G116" s="32">
        <v>26</v>
      </c>
      <c r="H116" s="32"/>
      <c r="I116" s="32">
        <v>6</v>
      </c>
      <c r="K116" s="32" t="s">
        <v>404</v>
      </c>
      <c r="L116" s="32"/>
      <c r="M116" s="32">
        <v>0</v>
      </c>
      <c r="O116" s="32" t="s">
        <v>404</v>
      </c>
      <c r="P116" s="32"/>
      <c r="Q116" s="37">
        <v>0</v>
      </c>
      <c r="S116" s="32">
        <v>63</v>
      </c>
      <c r="U116" s="57"/>
    </row>
    <row r="117" spans="1:23">
      <c r="A117" s="32" t="s">
        <v>111</v>
      </c>
      <c r="B117" s="32"/>
      <c r="C117" s="36" t="s">
        <v>496</v>
      </c>
      <c r="D117" s="36"/>
      <c r="E117" s="32">
        <v>40</v>
      </c>
      <c r="F117" s="32"/>
      <c r="G117" s="32">
        <v>129</v>
      </c>
      <c r="H117" s="32"/>
      <c r="I117" s="32">
        <v>38</v>
      </c>
      <c r="K117" s="32" t="s">
        <v>404</v>
      </c>
      <c r="L117" s="32"/>
      <c r="M117" s="32">
        <v>8</v>
      </c>
      <c r="O117" s="32" t="s">
        <v>404</v>
      </c>
      <c r="P117" s="32"/>
      <c r="Q117" s="37">
        <v>0</v>
      </c>
      <c r="S117" s="32">
        <v>228</v>
      </c>
      <c r="U117" s="57"/>
    </row>
    <row r="118" spans="1:23">
      <c r="A118" s="32" t="s">
        <v>112</v>
      </c>
      <c r="B118" s="32"/>
      <c r="C118" s="36" t="s">
        <v>497</v>
      </c>
      <c r="D118" s="36"/>
      <c r="E118" s="32">
        <v>10</v>
      </c>
      <c r="F118" s="32"/>
      <c r="G118" s="32">
        <v>9</v>
      </c>
      <c r="H118" s="32"/>
      <c r="I118" s="32">
        <v>0</v>
      </c>
      <c r="K118" s="32">
        <v>0</v>
      </c>
      <c r="L118" s="32"/>
      <c r="M118" s="32">
        <v>0</v>
      </c>
      <c r="O118" s="32">
        <v>0</v>
      </c>
      <c r="P118" s="32"/>
      <c r="Q118" s="37">
        <v>0</v>
      </c>
      <c r="S118" s="32">
        <v>19</v>
      </c>
      <c r="U118" s="57"/>
    </row>
    <row r="119" spans="1:23">
      <c r="A119" s="32" t="s">
        <v>113</v>
      </c>
      <c r="B119" s="32"/>
      <c r="C119" s="36" t="s">
        <v>498</v>
      </c>
      <c r="D119" s="36"/>
      <c r="E119" s="32">
        <v>12</v>
      </c>
      <c r="F119" s="32"/>
      <c r="G119" s="32">
        <v>22</v>
      </c>
      <c r="H119" s="32"/>
      <c r="I119" s="32" t="s">
        <v>404</v>
      </c>
      <c r="K119" s="32" t="s">
        <v>404</v>
      </c>
      <c r="L119" s="32"/>
      <c r="M119" s="32">
        <v>0</v>
      </c>
      <c r="O119" s="32">
        <v>0</v>
      </c>
      <c r="P119" s="32"/>
      <c r="Q119" s="37">
        <v>0</v>
      </c>
      <c r="S119" s="32">
        <v>40</v>
      </c>
      <c r="U119" s="57"/>
    </row>
    <row r="120" spans="1:23">
      <c r="A120" s="32" t="s">
        <v>114</v>
      </c>
      <c r="B120" s="32"/>
      <c r="C120" s="36" t="s">
        <v>499</v>
      </c>
      <c r="D120" s="36"/>
      <c r="E120" s="32">
        <v>8</v>
      </c>
      <c r="F120" s="32"/>
      <c r="G120" s="32">
        <v>11</v>
      </c>
      <c r="H120" s="32"/>
      <c r="I120" s="32" t="s">
        <v>404</v>
      </c>
      <c r="K120" s="32">
        <v>0</v>
      </c>
      <c r="L120" s="32"/>
      <c r="M120" s="32">
        <v>0</v>
      </c>
      <c r="O120" s="32" t="s">
        <v>404</v>
      </c>
      <c r="P120" s="32"/>
      <c r="Q120" s="37">
        <v>0</v>
      </c>
      <c r="S120" s="32">
        <v>22</v>
      </c>
      <c r="U120" s="57"/>
    </row>
    <row r="121" spans="1:23">
      <c r="A121" s="37"/>
      <c r="B121" s="38"/>
    </row>
    <row r="122" spans="1:23" s="11" customFormat="1">
      <c r="A122" s="39"/>
      <c r="B122" s="5" t="s">
        <v>10</v>
      </c>
      <c r="C122" s="5"/>
      <c r="D122" s="5"/>
      <c r="E122" s="42">
        <v>538</v>
      </c>
      <c r="F122" s="42"/>
      <c r="G122" s="42">
        <v>2076</v>
      </c>
      <c r="H122" s="42"/>
      <c r="I122" s="42">
        <v>265</v>
      </c>
      <c r="J122" s="5"/>
      <c r="K122" s="42">
        <v>57</v>
      </c>
      <c r="L122" s="42"/>
      <c r="M122" s="42">
        <v>56</v>
      </c>
      <c r="N122" s="5"/>
      <c r="O122" s="42">
        <v>122</v>
      </c>
      <c r="P122" s="42"/>
      <c r="Q122" s="39">
        <v>71</v>
      </c>
      <c r="R122" s="5"/>
      <c r="S122" s="42">
        <v>3185</v>
      </c>
      <c r="T122" s="7"/>
      <c r="U122" s="57"/>
      <c r="V122" s="7"/>
      <c r="W122" s="7"/>
    </row>
    <row r="123" spans="1:23">
      <c r="A123" s="32" t="s">
        <v>115</v>
      </c>
      <c r="B123" s="32"/>
      <c r="C123" s="36" t="s">
        <v>500</v>
      </c>
      <c r="D123" s="36"/>
      <c r="E123" s="32" t="s">
        <v>403</v>
      </c>
      <c r="F123" s="32"/>
      <c r="G123" s="32" t="s">
        <v>403</v>
      </c>
      <c r="H123" s="32"/>
      <c r="I123" s="32" t="s">
        <v>403</v>
      </c>
      <c r="K123" s="32" t="s">
        <v>403</v>
      </c>
      <c r="L123" s="32"/>
      <c r="M123" s="32" t="s">
        <v>403</v>
      </c>
      <c r="O123" s="32" t="s">
        <v>403</v>
      </c>
      <c r="P123" s="32"/>
      <c r="Q123" s="37" t="s">
        <v>403</v>
      </c>
      <c r="S123" s="32" t="s">
        <v>403</v>
      </c>
      <c r="U123" s="57"/>
    </row>
    <row r="124" spans="1:23">
      <c r="A124" s="32" t="s">
        <v>116</v>
      </c>
      <c r="B124" s="32"/>
      <c r="C124" s="36" t="s">
        <v>501</v>
      </c>
      <c r="D124" s="36"/>
      <c r="E124" s="32">
        <v>6</v>
      </c>
      <c r="F124" s="32"/>
      <c r="G124" s="32">
        <v>10</v>
      </c>
      <c r="H124" s="32"/>
      <c r="I124" s="32" t="s">
        <v>404</v>
      </c>
      <c r="K124" s="32">
        <v>0</v>
      </c>
      <c r="L124" s="32"/>
      <c r="M124" s="32" t="s">
        <v>404</v>
      </c>
      <c r="O124" s="32" t="s">
        <v>404</v>
      </c>
      <c r="P124" s="32"/>
      <c r="Q124" s="37" t="s">
        <v>404</v>
      </c>
      <c r="S124" s="32">
        <v>20</v>
      </c>
      <c r="U124" s="57"/>
    </row>
    <row r="125" spans="1:23">
      <c r="A125" s="32" t="s">
        <v>117</v>
      </c>
      <c r="B125" s="32"/>
      <c r="C125" s="36" t="s">
        <v>502</v>
      </c>
      <c r="D125" s="36"/>
      <c r="E125" s="32" t="s">
        <v>404</v>
      </c>
      <c r="F125" s="32"/>
      <c r="G125" s="32">
        <v>21</v>
      </c>
      <c r="H125" s="32"/>
      <c r="I125" s="32" t="s">
        <v>404</v>
      </c>
      <c r="K125" s="32">
        <v>0</v>
      </c>
      <c r="L125" s="32"/>
      <c r="M125" s="32">
        <v>0</v>
      </c>
      <c r="O125" s="32" t="s">
        <v>404</v>
      </c>
      <c r="P125" s="32"/>
      <c r="Q125" s="37" t="s">
        <v>404</v>
      </c>
      <c r="S125" s="32">
        <v>32</v>
      </c>
      <c r="U125" s="57"/>
    </row>
    <row r="126" spans="1:23">
      <c r="A126" s="32" t="s">
        <v>118</v>
      </c>
      <c r="B126" s="32"/>
      <c r="C126" s="36" t="s">
        <v>503</v>
      </c>
      <c r="D126" s="36"/>
      <c r="E126" s="32" t="s">
        <v>404</v>
      </c>
      <c r="F126" s="32"/>
      <c r="G126" s="32">
        <v>16</v>
      </c>
      <c r="H126" s="32"/>
      <c r="I126" s="32" t="s">
        <v>404</v>
      </c>
      <c r="K126" s="32" t="s">
        <v>404</v>
      </c>
      <c r="L126" s="32"/>
      <c r="M126" s="32" t="s">
        <v>404</v>
      </c>
      <c r="O126" s="32" t="s">
        <v>404</v>
      </c>
      <c r="P126" s="32"/>
      <c r="Q126" s="37" t="s">
        <v>404</v>
      </c>
      <c r="S126" s="32">
        <v>26</v>
      </c>
      <c r="U126" s="57"/>
    </row>
    <row r="127" spans="1:23" s="3" customFormat="1">
      <c r="A127" s="32" t="s">
        <v>119</v>
      </c>
      <c r="B127" s="32"/>
      <c r="C127" s="36" t="s">
        <v>504</v>
      </c>
      <c r="D127" s="36"/>
      <c r="E127" s="32">
        <v>15</v>
      </c>
      <c r="F127" s="32"/>
      <c r="G127" s="32">
        <v>28</v>
      </c>
      <c r="H127" s="32"/>
      <c r="I127" s="32">
        <v>12</v>
      </c>
      <c r="J127" s="1"/>
      <c r="K127" s="32">
        <v>0</v>
      </c>
      <c r="L127" s="32"/>
      <c r="M127" s="32">
        <v>0</v>
      </c>
      <c r="N127" s="1"/>
      <c r="O127" s="32">
        <v>10</v>
      </c>
      <c r="P127" s="32"/>
      <c r="Q127" s="37">
        <v>8</v>
      </c>
      <c r="R127" s="1"/>
      <c r="S127" s="32">
        <v>73</v>
      </c>
      <c r="T127" s="7"/>
      <c r="U127" s="57"/>
      <c r="V127" s="7"/>
      <c r="W127" s="7"/>
    </row>
    <row r="128" spans="1:23" s="3" customFormat="1">
      <c r="A128" s="32" t="s">
        <v>120</v>
      </c>
      <c r="B128" s="32"/>
      <c r="C128" s="36" t="s">
        <v>505</v>
      </c>
      <c r="D128" s="36"/>
      <c r="E128" s="32">
        <v>22</v>
      </c>
      <c r="F128" s="32"/>
      <c r="G128" s="32">
        <v>103</v>
      </c>
      <c r="H128" s="32"/>
      <c r="I128" s="32">
        <v>15</v>
      </c>
      <c r="J128" s="1"/>
      <c r="K128" s="32" t="s">
        <v>404</v>
      </c>
      <c r="L128" s="32"/>
      <c r="M128" s="32" t="s">
        <v>404</v>
      </c>
      <c r="N128" s="1"/>
      <c r="O128" s="32">
        <v>10</v>
      </c>
      <c r="P128" s="32"/>
      <c r="Q128" s="37">
        <v>0</v>
      </c>
      <c r="R128" s="1"/>
      <c r="S128" s="32">
        <v>156</v>
      </c>
      <c r="T128" s="7"/>
      <c r="U128" s="57"/>
      <c r="V128" s="7"/>
      <c r="W128" s="7"/>
    </row>
    <row r="129" spans="1:23" s="3" customFormat="1">
      <c r="A129" s="37" t="s">
        <v>121</v>
      </c>
      <c r="B129" s="38"/>
      <c r="C129" s="36" t="s">
        <v>506</v>
      </c>
      <c r="D129" s="36"/>
      <c r="E129" s="32">
        <v>20</v>
      </c>
      <c r="F129" s="32"/>
      <c r="G129" s="32">
        <v>38</v>
      </c>
      <c r="H129" s="32"/>
      <c r="I129" s="32">
        <v>20</v>
      </c>
      <c r="J129" s="1"/>
      <c r="K129" s="32" t="s">
        <v>404</v>
      </c>
      <c r="L129" s="32"/>
      <c r="M129" s="32" t="s">
        <v>404</v>
      </c>
      <c r="N129" s="1"/>
      <c r="O129" s="32" t="s">
        <v>404</v>
      </c>
      <c r="P129" s="32"/>
      <c r="Q129" s="37">
        <v>0</v>
      </c>
      <c r="R129" s="1"/>
      <c r="S129" s="32">
        <v>85</v>
      </c>
      <c r="T129" s="7"/>
      <c r="U129" s="57"/>
      <c r="V129" s="7"/>
      <c r="W129" s="7"/>
    </row>
    <row r="130" spans="1:23" s="3" customFormat="1">
      <c r="A130" s="32" t="s">
        <v>122</v>
      </c>
      <c r="B130" s="32"/>
      <c r="C130" s="36" t="s">
        <v>507</v>
      </c>
      <c r="D130" s="36"/>
      <c r="E130" s="32">
        <v>15</v>
      </c>
      <c r="F130" s="32"/>
      <c r="G130" s="32">
        <v>36</v>
      </c>
      <c r="H130" s="32"/>
      <c r="I130" s="32" t="s">
        <v>404</v>
      </c>
      <c r="J130" s="1"/>
      <c r="K130" s="32" t="s">
        <v>404</v>
      </c>
      <c r="L130" s="32"/>
      <c r="M130" s="32" t="s">
        <v>404</v>
      </c>
      <c r="N130" s="1"/>
      <c r="O130" s="32" t="s">
        <v>404</v>
      </c>
      <c r="P130" s="32"/>
      <c r="Q130" s="37">
        <v>0</v>
      </c>
      <c r="R130" s="1"/>
      <c r="S130" s="32">
        <v>63</v>
      </c>
      <c r="T130" s="7"/>
      <c r="U130" s="57"/>
      <c r="V130" s="7"/>
      <c r="W130" s="7"/>
    </row>
    <row r="131" spans="1:23" s="3" customFormat="1">
      <c r="A131" s="32" t="s">
        <v>123</v>
      </c>
      <c r="B131" s="32"/>
      <c r="C131" s="36" t="s">
        <v>508</v>
      </c>
      <c r="D131" s="36"/>
      <c r="E131" s="32" t="s">
        <v>403</v>
      </c>
      <c r="F131" s="32"/>
      <c r="G131" s="32" t="s">
        <v>403</v>
      </c>
      <c r="H131" s="32"/>
      <c r="I131" s="32" t="s">
        <v>403</v>
      </c>
      <c r="J131" s="1"/>
      <c r="K131" s="32" t="s">
        <v>403</v>
      </c>
      <c r="L131" s="32"/>
      <c r="M131" s="32" t="s">
        <v>403</v>
      </c>
      <c r="N131" s="1"/>
      <c r="O131" s="32" t="s">
        <v>403</v>
      </c>
      <c r="P131" s="32"/>
      <c r="Q131" s="37" t="s">
        <v>403</v>
      </c>
      <c r="R131" s="1"/>
      <c r="S131" s="32" t="s">
        <v>403</v>
      </c>
      <c r="T131" s="7"/>
      <c r="U131" s="57"/>
      <c r="V131" s="7"/>
      <c r="W131" s="7"/>
    </row>
    <row r="132" spans="1:23" s="3" customFormat="1">
      <c r="A132" s="37" t="s">
        <v>124</v>
      </c>
      <c r="B132" s="38"/>
      <c r="C132" s="36" t="s">
        <v>509</v>
      </c>
      <c r="D132" s="36"/>
      <c r="E132" s="32">
        <v>10</v>
      </c>
      <c r="F132" s="32"/>
      <c r="G132" s="32">
        <v>22</v>
      </c>
      <c r="H132" s="32"/>
      <c r="I132" s="32" t="s">
        <v>404</v>
      </c>
      <c r="J132" s="1"/>
      <c r="K132" s="32">
        <v>0</v>
      </c>
      <c r="L132" s="32"/>
      <c r="M132" s="32" t="s">
        <v>404</v>
      </c>
      <c r="N132" s="1"/>
      <c r="O132" s="32" t="s">
        <v>404</v>
      </c>
      <c r="P132" s="32"/>
      <c r="Q132" s="37" t="s">
        <v>404</v>
      </c>
      <c r="R132" s="1"/>
      <c r="S132" s="32">
        <v>39</v>
      </c>
      <c r="T132" s="7"/>
      <c r="U132" s="57"/>
      <c r="V132" s="7"/>
      <c r="W132" s="7"/>
    </row>
    <row r="133" spans="1:23" s="3" customFormat="1">
      <c r="A133" s="32" t="s">
        <v>125</v>
      </c>
      <c r="B133" s="32"/>
      <c r="C133" s="36" t="s">
        <v>510</v>
      </c>
      <c r="D133" s="36"/>
      <c r="E133" s="32" t="s">
        <v>404</v>
      </c>
      <c r="F133" s="32"/>
      <c r="G133" s="32">
        <v>25</v>
      </c>
      <c r="H133" s="32"/>
      <c r="I133" s="32" t="s">
        <v>404</v>
      </c>
      <c r="J133" s="1"/>
      <c r="K133" s="32" t="s">
        <v>404</v>
      </c>
      <c r="L133" s="32"/>
      <c r="M133" s="32" t="s">
        <v>404</v>
      </c>
      <c r="N133" s="1"/>
      <c r="O133" s="32" t="s">
        <v>404</v>
      </c>
      <c r="P133" s="32"/>
      <c r="Q133" s="37">
        <v>0</v>
      </c>
      <c r="R133" s="1"/>
      <c r="S133" s="32">
        <v>34</v>
      </c>
      <c r="T133" s="7"/>
      <c r="U133" s="57"/>
      <c r="V133" s="7"/>
      <c r="W133" s="7"/>
    </row>
    <row r="134" spans="1:23" s="3" customFormat="1">
      <c r="A134" s="32" t="s">
        <v>126</v>
      </c>
      <c r="B134" s="32"/>
      <c r="C134" s="36" t="s">
        <v>511</v>
      </c>
      <c r="D134" s="36"/>
      <c r="E134" s="32">
        <v>36</v>
      </c>
      <c r="F134" s="32"/>
      <c r="G134" s="32">
        <v>56</v>
      </c>
      <c r="H134" s="32"/>
      <c r="I134" s="32">
        <v>7</v>
      </c>
      <c r="J134" s="1"/>
      <c r="K134" s="32" t="s">
        <v>404</v>
      </c>
      <c r="L134" s="32"/>
      <c r="M134" s="32" t="s">
        <v>404</v>
      </c>
      <c r="N134" s="1"/>
      <c r="O134" s="32" t="s">
        <v>404</v>
      </c>
      <c r="P134" s="32"/>
      <c r="Q134" s="37" t="s">
        <v>404</v>
      </c>
      <c r="R134" s="1"/>
      <c r="S134" s="32">
        <v>106</v>
      </c>
      <c r="T134" s="7"/>
      <c r="U134" s="57"/>
      <c r="V134" s="7"/>
      <c r="W134" s="7"/>
    </row>
    <row r="135" spans="1:23" s="3" customFormat="1">
      <c r="A135" s="32" t="s">
        <v>127</v>
      </c>
      <c r="B135" s="32"/>
      <c r="C135" s="36" t="s">
        <v>512</v>
      </c>
      <c r="D135" s="36"/>
      <c r="E135" s="32">
        <v>16</v>
      </c>
      <c r="F135" s="32"/>
      <c r="G135" s="32">
        <v>60</v>
      </c>
      <c r="H135" s="32"/>
      <c r="I135" s="32">
        <v>8</v>
      </c>
      <c r="J135" s="1"/>
      <c r="K135" s="32" t="s">
        <v>404</v>
      </c>
      <c r="L135" s="32"/>
      <c r="M135" s="32">
        <v>0</v>
      </c>
      <c r="N135" s="1"/>
      <c r="O135" s="32" t="s">
        <v>404</v>
      </c>
      <c r="P135" s="32"/>
      <c r="Q135" s="37">
        <v>9</v>
      </c>
      <c r="R135" s="1"/>
      <c r="S135" s="32">
        <v>99</v>
      </c>
      <c r="T135" s="7"/>
      <c r="U135" s="57"/>
      <c r="V135" s="7"/>
      <c r="W135" s="7"/>
    </row>
    <row r="136" spans="1:23" s="3" customFormat="1">
      <c r="A136" s="32" t="s">
        <v>128</v>
      </c>
      <c r="B136" s="32"/>
      <c r="C136" s="36" t="s">
        <v>513</v>
      </c>
      <c r="D136" s="36"/>
      <c r="E136" s="32">
        <v>24</v>
      </c>
      <c r="F136" s="32"/>
      <c r="G136" s="32">
        <v>46</v>
      </c>
      <c r="H136" s="32"/>
      <c r="I136" s="32">
        <v>13</v>
      </c>
      <c r="J136" s="1"/>
      <c r="K136" s="32" t="s">
        <v>404</v>
      </c>
      <c r="L136" s="32"/>
      <c r="M136" s="32" t="s">
        <v>404</v>
      </c>
      <c r="N136" s="1"/>
      <c r="O136" s="32">
        <v>7</v>
      </c>
      <c r="P136" s="32"/>
      <c r="Q136" s="37">
        <v>0</v>
      </c>
      <c r="R136" s="1"/>
      <c r="S136" s="32">
        <v>91</v>
      </c>
      <c r="T136" s="7"/>
      <c r="U136" s="57"/>
      <c r="V136" s="7"/>
      <c r="W136" s="7"/>
    </row>
    <row r="137" spans="1:23" s="3" customFormat="1">
      <c r="A137" s="32" t="s">
        <v>129</v>
      </c>
      <c r="B137" s="32"/>
      <c r="C137" s="36" t="s">
        <v>514</v>
      </c>
      <c r="D137" s="36"/>
      <c r="E137" s="32">
        <v>8</v>
      </c>
      <c r="F137" s="32"/>
      <c r="G137" s="32">
        <v>40</v>
      </c>
      <c r="H137" s="32"/>
      <c r="I137" s="32" t="s">
        <v>404</v>
      </c>
      <c r="J137" s="1"/>
      <c r="K137" s="32">
        <v>0</v>
      </c>
      <c r="L137" s="32"/>
      <c r="M137" s="32">
        <v>0</v>
      </c>
      <c r="N137" s="1"/>
      <c r="O137" s="32" t="s">
        <v>404</v>
      </c>
      <c r="P137" s="32"/>
      <c r="Q137" s="37" t="s">
        <v>404</v>
      </c>
      <c r="R137" s="1"/>
      <c r="S137" s="32">
        <v>60</v>
      </c>
      <c r="T137" s="7"/>
      <c r="U137" s="57"/>
      <c r="V137" s="7"/>
      <c r="W137" s="7"/>
    </row>
    <row r="138" spans="1:23" s="3" customFormat="1">
      <c r="A138" s="32" t="s">
        <v>130</v>
      </c>
      <c r="B138" s="32"/>
      <c r="C138" s="36" t="s">
        <v>515</v>
      </c>
      <c r="D138" s="36"/>
      <c r="E138" s="32">
        <v>58</v>
      </c>
      <c r="F138" s="32"/>
      <c r="G138" s="32">
        <v>177</v>
      </c>
      <c r="H138" s="32"/>
      <c r="I138" s="32">
        <v>21</v>
      </c>
      <c r="J138" s="1"/>
      <c r="K138" s="32" t="s">
        <v>404</v>
      </c>
      <c r="L138" s="32"/>
      <c r="M138" s="32" t="s">
        <v>404</v>
      </c>
      <c r="N138" s="1"/>
      <c r="O138" s="32">
        <v>8</v>
      </c>
      <c r="P138" s="32"/>
      <c r="Q138" s="37">
        <v>19</v>
      </c>
      <c r="R138" s="1"/>
      <c r="S138" s="32">
        <v>290</v>
      </c>
      <c r="T138" s="7"/>
      <c r="U138" s="57"/>
      <c r="V138" s="7"/>
      <c r="W138" s="7"/>
    </row>
    <row r="139" spans="1:23" s="3" customFormat="1">
      <c r="A139" s="37" t="s">
        <v>131</v>
      </c>
      <c r="B139" s="38"/>
      <c r="C139" s="36" t="s">
        <v>516</v>
      </c>
      <c r="D139" s="36"/>
      <c r="E139" s="32">
        <v>191</v>
      </c>
      <c r="F139" s="32"/>
      <c r="G139" s="32">
        <v>935</v>
      </c>
      <c r="H139" s="32"/>
      <c r="I139" s="32">
        <v>95</v>
      </c>
      <c r="J139" s="1"/>
      <c r="K139" s="32">
        <v>22</v>
      </c>
      <c r="L139" s="32"/>
      <c r="M139" s="32">
        <v>11</v>
      </c>
      <c r="N139" s="1"/>
      <c r="O139" s="32">
        <v>36</v>
      </c>
      <c r="P139" s="32"/>
      <c r="Q139" s="37">
        <v>12</v>
      </c>
      <c r="R139" s="1"/>
      <c r="S139" s="32">
        <v>1302</v>
      </c>
      <c r="T139" s="7"/>
      <c r="U139" s="57"/>
      <c r="V139" s="7"/>
      <c r="W139" s="7"/>
    </row>
    <row r="140" spans="1:23" s="3" customFormat="1">
      <c r="A140" s="32" t="s">
        <v>132</v>
      </c>
      <c r="B140" s="32"/>
      <c r="C140" s="36" t="s">
        <v>517</v>
      </c>
      <c r="D140" s="36"/>
      <c r="E140" s="32" t="s">
        <v>404</v>
      </c>
      <c r="F140" s="32"/>
      <c r="G140" s="32">
        <v>11</v>
      </c>
      <c r="H140" s="32"/>
      <c r="I140" s="32" t="s">
        <v>404</v>
      </c>
      <c r="J140" s="1"/>
      <c r="K140" s="32">
        <v>0</v>
      </c>
      <c r="L140" s="32"/>
      <c r="M140" s="32">
        <v>0</v>
      </c>
      <c r="N140" s="1"/>
      <c r="O140" s="32" t="s">
        <v>404</v>
      </c>
      <c r="P140" s="32"/>
      <c r="Q140" s="37">
        <v>0</v>
      </c>
      <c r="R140" s="1"/>
      <c r="S140" s="32">
        <v>16</v>
      </c>
      <c r="T140" s="7"/>
      <c r="U140" s="57"/>
      <c r="V140" s="7"/>
      <c r="W140" s="7"/>
    </row>
    <row r="141" spans="1:23" s="3" customFormat="1" ht="12">
      <c r="A141" s="32" t="s">
        <v>133</v>
      </c>
      <c r="B141" s="32"/>
      <c r="C141" s="36" t="s">
        <v>518</v>
      </c>
      <c r="D141" s="36"/>
      <c r="E141" s="32" t="s">
        <v>403</v>
      </c>
      <c r="F141" s="32"/>
      <c r="G141" s="32" t="s">
        <v>403</v>
      </c>
      <c r="H141" s="32"/>
      <c r="I141" s="32" t="s">
        <v>403</v>
      </c>
      <c r="J141" s="1"/>
      <c r="K141" s="32" t="s">
        <v>403</v>
      </c>
      <c r="L141" s="32"/>
      <c r="M141" s="32" t="s">
        <v>403</v>
      </c>
      <c r="N141" s="1"/>
      <c r="O141" s="32" t="s">
        <v>403</v>
      </c>
      <c r="P141" s="32"/>
      <c r="Q141" s="37" t="s">
        <v>403</v>
      </c>
      <c r="R141" s="1"/>
      <c r="S141" s="32" t="s">
        <v>403</v>
      </c>
    </row>
    <row r="142" spans="1:23" s="3" customFormat="1">
      <c r="A142" s="32" t="s">
        <v>134</v>
      </c>
      <c r="B142" s="32"/>
      <c r="C142" s="36" t="s">
        <v>519</v>
      </c>
      <c r="D142" s="36"/>
      <c r="E142" s="32">
        <v>0</v>
      </c>
      <c r="F142" s="32"/>
      <c r="G142" s="32">
        <v>15</v>
      </c>
      <c r="H142" s="32"/>
      <c r="I142" s="32" t="s">
        <v>404</v>
      </c>
      <c r="J142" s="1"/>
      <c r="K142" s="32">
        <v>0</v>
      </c>
      <c r="L142" s="32"/>
      <c r="M142" s="32" t="s">
        <v>404</v>
      </c>
      <c r="N142" s="1"/>
      <c r="O142" s="32" t="s">
        <v>404</v>
      </c>
      <c r="P142" s="32"/>
      <c r="Q142" s="37" t="s">
        <v>404</v>
      </c>
      <c r="R142" s="1"/>
      <c r="S142" s="32">
        <v>21</v>
      </c>
      <c r="T142" s="7"/>
      <c r="U142" s="57"/>
      <c r="V142" s="7"/>
      <c r="W142" s="7"/>
    </row>
    <row r="143" spans="1:23">
      <c r="A143" s="32" t="s">
        <v>135</v>
      </c>
      <c r="B143" s="32"/>
      <c r="C143" s="36" t="s">
        <v>520</v>
      </c>
      <c r="D143" s="36"/>
      <c r="E143" s="32" t="s">
        <v>404</v>
      </c>
      <c r="F143" s="32"/>
      <c r="G143" s="32">
        <v>17</v>
      </c>
      <c r="H143" s="32"/>
      <c r="I143" s="32">
        <v>0</v>
      </c>
      <c r="K143" s="32">
        <v>0</v>
      </c>
      <c r="L143" s="32"/>
      <c r="M143" s="32" t="s">
        <v>404</v>
      </c>
      <c r="O143" s="32">
        <v>0</v>
      </c>
      <c r="P143" s="32"/>
      <c r="Q143" s="37">
        <v>0</v>
      </c>
      <c r="S143" s="32">
        <v>23</v>
      </c>
      <c r="U143" s="57"/>
    </row>
    <row r="144" spans="1:23">
      <c r="A144" s="32" t="s">
        <v>136</v>
      </c>
      <c r="B144" s="32"/>
      <c r="C144" s="36" t="s">
        <v>521</v>
      </c>
      <c r="D144" s="36"/>
      <c r="E144" s="32" t="s">
        <v>404</v>
      </c>
      <c r="F144" s="32"/>
      <c r="G144" s="32">
        <v>27</v>
      </c>
      <c r="H144" s="32"/>
      <c r="I144" s="32" t="s">
        <v>404</v>
      </c>
      <c r="K144" s="32">
        <v>0</v>
      </c>
      <c r="L144" s="32"/>
      <c r="M144" s="32">
        <v>0</v>
      </c>
      <c r="O144" s="32">
        <v>0</v>
      </c>
      <c r="P144" s="32"/>
      <c r="Q144" s="37">
        <v>0</v>
      </c>
      <c r="S144" s="32">
        <v>33</v>
      </c>
      <c r="U144" s="57"/>
    </row>
    <row r="145" spans="1:23">
      <c r="A145" s="32" t="s">
        <v>137</v>
      </c>
      <c r="B145" s="32"/>
      <c r="C145" s="36" t="s">
        <v>522</v>
      </c>
      <c r="D145" s="36"/>
      <c r="E145" s="32">
        <v>11</v>
      </c>
      <c r="F145" s="32"/>
      <c r="G145" s="32">
        <v>39</v>
      </c>
      <c r="H145" s="32"/>
      <c r="I145" s="32" t="s">
        <v>404</v>
      </c>
      <c r="K145" s="32" t="s">
        <v>404</v>
      </c>
      <c r="L145" s="32"/>
      <c r="M145" s="32" t="s">
        <v>404</v>
      </c>
      <c r="O145" s="32">
        <v>0</v>
      </c>
      <c r="P145" s="32"/>
      <c r="Q145" s="37" t="s">
        <v>404</v>
      </c>
      <c r="S145" s="32">
        <v>56</v>
      </c>
      <c r="U145" s="57"/>
    </row>
    <row r="146" spans="1:23">
      <c r="A146" s="32" t="s">
        <v>138</v>
      </c>
      <c r="B146" s="32"/>
      <c r="C146" s="36" t="s">
        <v>523</v>
      </c>
      <c r="D146" s="36"/>
      <c r="E146" s="32">
        <v>9</v>
      </c>
      <c r="F146" s="32"/>
      <c r="G146" s="32">
        <v>27</v>
      </c>
      <c r="H146" s="32"/>
      <c r="I146" s="32" t="s">
        <v>404</v>
      </c>
      <c r="K146" s="32" t="s">
        <v>404</v>
      </c>
      <c r="L146" s="32"/>
      <c r="M146" s="32" t="s">
        <v>404</v>
      </c>
      <c r="O146" s="32">
        <v>0</v>
      </c>
      <c r="P146" s="32"/>
      <c r="Q146" s="37">
        <v>0</v>
      </c>
      <c r="S146" s="32">
        <v>41</v>
      </c>
      <c r="U146" s="57"/>
    </row>
    <row r="147" spans="1:23">
      <c r="A147" s="32" t="s">
        <v>139</v>
      </c>
      <c r="B147" s="32"/>
      <c r="C147" s="36" t="s">
        <v>524</v>
      </c>
      <c r="D147" s="36"/>
      <c r="E147" s="32">
        <v>8</v>
      </c>
      <c r="F147" s="32"/>
      <c r="G147" s="32">
        <v>34</v>
      </c>
      <c r="H147" s="32"/>
      <c r="I147" s="32" t="s">
        <v>404</v>
      </c>
      <c r="K147" s="32">
        <v>0</v>
      </c>
      <c r="L147" s="32"/>
      <c r="M147" s="32">
        <v>0</v>
      </c>
      <c r="O147" s="32" t="s">
        <v>404</v>
      </c>
      <c r="P147" s="32"/>
      <c r="Q147" s="37" t="s">
        <v>404</v>
      </c>
      <c r="S147" s="32">
        <v>48</v>
      </c>
      <c r="U147" s="57"/>
    </row>
    <row r="148" spans="1:23">
      <c r="A148" s="32" t="s">
        <v>140</v>
      </c>
      <c r="B148" s="32"/>
      <c r="C148" s="36" t="s">
        <v>525</v>
      </c>
      <c r="D148" s="36"/>
      <c r="E148" s="32" t="s">
        <v>404</v>
      </c>
      <c r="F148" s="32"/>
      <c r="G148" s="32">
        <v>14</v>
      </c>
      <c r="H148" s="32"/>
      <c r="I148" s="32" t="s">
        <v>404</v>
      </c>
      <c r="K148" s="32">
        <v>0</v>
      </c>
      <c r="L148" s="32"/>
      <c r="M148" s="32">
        <v>0</v>
      </c>
      <c r="O148" s="32" t="s">
        <v>404</v>
      </c>
      <c r="P148" s="32"/>
      <c r="Q148" s="37">
        <v>0</v>
      </c>
      <c r="S148" s="32">
        <v>22</v>
      </c>
      <c r="U148" s="57"/>
    </row>
    <row r="149" spans="1:23">
      <c r="A149" s="32" t="s">
        <v>141</v>
      </c>
      <c r="B149" s="32"/>
      <c r="C149" s="36" t="s">
        <v>526</v>
      </c>
      <c r="D149" s="36"/>
      <c r="E149" s="32">
        <v>18</v>
      </c>
      <c r="F149" s="32"/>
      <c r="G149" s="32">
        <v>51</v>
      </c>
      <c r="H149" s="32"/>
      <c r="I149" s="32">
        <v>6</v>
      </c>
      <c r="K149" s="32">
        <v>0</v>
      </c>
      <c r="L149" s="32"/>
      <c r="M149" s="32" t="s">
        <v>404</v>
      </c>
      <c r="O149" s="32" t="s">
        <v>404</v>
      </c>
      <c r="P149" s="32"/>
      <c r="Q149" s="37">
        <v>0</v>
      </c>
      <c r="S149" s="32">
        <v>78</v>
      </c>
      <c r="U149" s="57"/>
    </row>
    <row r="150" spans="1:23">
      <c r="A150" s="32" t="s">
        <v>142</v>
      </c>
      <c r="B150" s="32"/>
      <c r="C150" s="36" t="s">
        <v>527</v>
      </c>
      <c r="D150" s="36"/>
      <c r="E150" s="32">
        <v>7</v>
      </c>
      <c r="F150" s="32"/>
      <c r="G150" s="32">
        <v>57</v>
      </c>
      <c r="H150" s="32"/>
      <c r="I150" s="32" t="s">
        <v>404</v>
      </c>
      <c r="K150" s="32" t="s">
        <v>404</v>
      </c>
      <c r="L150" s="32"/>
      <c r="M150" s="32">
        <v>0</v>
      </c>
      <c r="O150" s="32" t="s">
        <v>404</v>
      </c>
      <c r="P150" s="32"/>
      <c r="Q150" s="37">
        <v>0</v>
      </c>
      <c r="S150" s="32">
        <v>73</v>
      </c>
      <c r="U150" s="57"/>
    </row>
    <row r="151" spans="1:23">
      <c r="A151" s="32" t="s">
        <v>143</v>
      </c>
      <c r="B151" s="32"/>
      <c r="C151" s="36" t="s">
        <v>528</v>
      </c>
      <c r="D151" s="36"/>
      <c r="E151" s="32">
        <v>6</v>
      </c>
      <c r="F151" s="32"/>
      <c r="G151" s="32">
        <v>40</v>
      </c>
      <c r="H151" s="32"/>
      <c r="I151" s="32" t="s">
        <v>404</v>
      </c>
      <c r="K151" s="32">
        <v>0</v>
      </c>
      <c r="L151" s="32"/>
      <c r="M151" s="32" t="s">
        <v>404</v>
      </c>
      <c r="O151" s="32" t="s">
        <v>404</v>
      </c>
      <c r="P151" s="32"/>
      <c r="Q151" s="37">
        <v>0</v>
      </c>
      <c r="S151" s="32">
        <v>54</v>
      </c>
      <c r="U151" s="57"/>
    </row>
    <row r="152" spans="1:23">
      <c r="A152" s="32" t="s">
        <v>144</v>
      </c>
      <c r="B152" s="32"/>
      <c r="C152" s="36" t="s">
        <v>529</v>
      </c>
      <c r="D152" s="36"/>
      <c r="E152" s="32" t="s">
        <v>404</v>
      </c>
      <c r="F152" s="32"/>
      <c r="G152" s="32">
        <v>13</v>
      </c>
      <c r="H152" s="32"/>
      <c r="I152" s="32" t="s">
        <v>404</v>
      </c>
      <c r="K152" s="32" t="s">
        <v>404</v>
      </c>
      <c r="L152" s="32"/>
      <c r="M152" s="32" t="s">
        <v>404</v>
      </c>
      <c r="O152" s="32" t="s">
        <v>404</v>
      </c>
      <c r="P152" s="32"/>
      <c r="Q152" s="37">
        <v>0</v>
      </c>
      <c r="S152" s="32">
        <v>22</v>
      </c>
      <c r="U152" s="57"/>
    </row>
    <row r="153" spans="1:23">
      <c r="A153" s="32" t="s">
        <v>145</v>
      </c>
      <c r="B153" s="32"/>
      <c r="C153" s="36" t="s">
        <v>530</v>
      </c>
      <c r="D153" s="36"/>
      <c r="E153" s="32">
        <v>12</v>
      </c>
      <c r="F153" s="32"/>
      <c r="G153" s="32">
        <v>59</v>
      </c>
      <c r="H153" s="32"/>
      <c r="I153" s="32">
        <v>8</v>
      </c>
      <c r="K153" s="32">
        <v>6</v>
      </c>
      <c r="L153" s="32"/>
      <c r="M153" s="32">
        <v>10</v>
      </c>
      <c r="O153" s="32" t="s">
        <v>404</v>
      </c>
      <c r="P153" s="32"/>
      <c r="Q153" s="37" t="s">
        <v>404</v>
      </c>
      <c r="S153" s="32">
        <v>98</v>
      </c>
      <c r="U153" s="57"/>
    </row>
    <row r="154" spans="1:23">
      <c r="A154" s="32" t="s">
        <v>146</v>
      </c>
      <c r="B154" s="32"/>
      <c r="C154" s="36" t="s">
        <v>531</v>
      </c>
      <c r="D154" s="36"/>
      <c r="E154" s="32" t="s">
        <v>404</v>
      </c>
      <c r="F154" s="32"/>
      <c r="G154" s="32" t="s">
        <v>404</v>
      </c>
      <c r="H154" s="32"/>
      <c r="I154" s="32" t="s">
        <v>404</v>
      </c>
      <c r="K154" s="32" t="s">
        <v>404</v>
      </c>
      <c r="L154" s="32"/>
      <c r="M154" s="32">
        <v>0</v>
      </c>
      <c r="O154" s="32">
        <v>0</v>
      </c>
      <c r="P154" s="32"/>
      <c r="Q154" s="37" t="s">
        <v>404</v>
      </c>
      <c r="S154" s="32">
        <v>14</v>
      </c>
      <c r="U154" s="57"/>
    </row>
    <row r="155" spans="1:23">
      <c r="A155" s="32" t="s">
        <v>147</v>
      </c>
      <c r="B155" s="32"/>
      <c r="C155" s="36" t="s">
        <v>532</v>
      </c>
      <c r="D155" s="36"/>
      <c r="E155" s="32">
        <v>0</v>
      </c>
      <c r="F155" s="32"/>
      <c r="G155" s="32" t="s">
        <v>404</v>
      </c>
      <c r="H155" s="32"/>
      <c r="I155" s="32" t="s">
        <v>404</v>
      </c>
      <c r="K155" s="32">
        <v>0</v>
      </c>
      <c r="L155" s="32"/>
      <c r="M155" s="32" t="s">
        <v>404</v>
      </c>
      <c r="O155" s="32">
        <v>0</v>
      </c>
      <c r="P155" s="32"/>
      <c r="Q155" s="37" t="s">
        <v>404</v>
      </c>
      <c r="S155" s="32">
        <v>8</v>
      </c>
      <c r="U155" s="57"/>
    </row>
    <row r="156" spans="1:23">
      <c r="A156" s="37"/>
      <c r="B156" s="38"/>
    </row>
    <row r="157" spans="1:23" s="11" customFormat="1">
      <c r="A157" s="39"/>
      <c r="B157" s="5" t="s">
        <v>11</v>
      </c>
      <c r="C157" s="5"/>
      <c r="D157" s="5"/>
      <c r="E157" s="42">
        <v>339</v>
      </c>
      <c r="F157" s="42"/>
      <c r="G157" s="42">
        <v>600</v>
      </c>
      <c r="H157" s="42"/>
      <c r="I157" s="42">
        <v>236</v>
      </c>
      <c r="J157" s="5"/>
      <c r="K157" s="42">
        <v>52</v>
      </c>
      <c r="L157" s="42"/>
      <c r="M157" s="42">
        <v>127</v>
      </c>
      <c r="N157" s="5"/>
      <c r="O157" s="42">
        <v>220</v>
      </c>
      <c r="P157" s="42"/>
      <c r="Q157" s="39">
        <v>0</v>
      </c>
      <c r="R157" s="5"/>
      <c r="S157" s="42">
        <v>1574</v>
      </c>
      <c r="T157" s="7"/>
      <c r="U157" s="57"/>
      <c r="V157" s="7"/>
      <c r="W157" s="7"/>
    </row>
    <row r="158" spans="1:23">
      <c r="A158" s="32" t="s">
        <v>148</v>
      </c>
      <c r="B158" s="32"/>
      <c r="C158" s="36" t="s">
        <v>533</v>
      </c>
      <c r="D158" s="36"/>
      <c r="E158" s="32" t="s">
        <v>404</v>
      </c>
      <c r="F158" s="32"/>
      <c r="G158" s="32">
        <v>100</v>
      </c>
      <c r="H158" s="32"/>
      <c r="I158" s="32">
        <v>28</v>
      </c>
      <c r="K158" s="32" t="s">
        <v>404</v>
      </c>
      <c r="L158" s="32"/>
      <c r="M158" s="32">
        <v>13</v>
      </c>
      <c r="O158" s="32">
        <v>10</v>
      </c>
      <c r="P158" s="32"/>
      <c r="Q158" s="37">
        <v>0</v>
      </c>
      <c r="S158" s="32">
        <v>193</v>
      </c>
      <c r="U158" s="57"/>
    </row>
    <row r="159" spans="1:23">
      <c r="A159" s="32" t="s">
        <v>149</v>
      </c>
      <c r="B159" s="32"/>
      <c r="C159" s="36" t="s">
        <v>534</v>
      </c>
      <c r="D159" s="36"/>
      <c r="E159" s="32">
        <v>95</v>
      </c>
      <c r="F159" s="32"/>
      <c r="G159" s="32">
        <v>59</v>
      </c>
      <c r="H159" s="32"/>
      <c r="I159" s="32">
        <v>28</v>
      </c>
      <c r="K159" s="32">
        <v>0</v>
      </c>
      <c r="L159" s="32"/>
      <c r="M159" s="32">
        <v>10</v>
      </c>
      <c r="O159" s="32">
        <v>115</v>
      </c>
      <c r="P159" s="32"/>
      <c r="Q159" s="37">
        <v>0</v>
      </c>
      <c r="S159" s="32">
        <v>307</v>
      </c>
      <c r="U159" s="57"/>
    </row>
    <row r="160" spans="1:23">
      <c r="A160" s="32" t="s">
        <v>150</v>
      </c>
      <c r="B160" s="32"/>
      <c r="C160" s="36" t="s">
        <v>535</v>
      </c>
      <c r="D160" s="36"/>
      <c r="E160" s="32" t="s">
        <v>404</v>
      </c>
      <c r="F160" s="32"/>
      <c r="G160" s="32" t="s">
        <v>404</v>
      </c>
      <c r="H160" s="32"/>
      <c r="I160" s="32" t="s">
        <v>404</v>
      </c>
      <c r="K160" s="32">
        <v>0</v>
      </c>
      <c r="L160" s="32"/>
      <c r="M160" s="32">
        <v>0</v>
      </c>
      <c r="O160" s="32">
        <v>0</v>
      </c>
      <c r="P160" s="32"/>
      <c r="Q160" s="37">
        <v>0</v>
      </c>
      <c r="S160" s="32" t="s">
        <v>404</v>
      </c>
      <c r="U160" s="57"/>
    </row>
    <row r="161" spans="1:23">
      <c r="A161" s="32" t="s">
        <v>151</v>
      </c>
      <c r="B161" s="32"/>
      <c r="C161" s="36" t="s">
        <v>536</v>
      </c>
      <c r="D161" s="36"/>
      <c r="E161" s="32">
        <v>65</v>
      </c>
      <c r="F161" s="32"/>
      <c r="G161" s="32">
        <v>113</v>
      </c>
      <c r="H161" s="32"/>
      <c r="I161" s="32">
        <v>70</v>
      </c>
      <c r="K161" s="32">
        <v>13</v>
      </c>
      <c r="L161" s="32"/>
      <c r="M161" s="32">
        <v>56</v>
      </c>
      <c r="O161" s="32">
        <v>42</v>
      </c>
      <c r="P161" s="32"/>
      <c r="Q161" s="37">
        <v>0</v>
      </c>
      <c r="S161" s="32">
        <v>359</v>
      </c>
      <c r="U161" s="57"/>
    </row>
    <row r="162" spans="1:23">
      <c r="A162" s="32" t="s">
        <v>152</v>
      </c>
      <c r="B162" s="32"/>
      <c r="C162" s="36" t="s">
        <v>537</v>
      </c>
      <c r="D162" s="36"/>
      <c r="E162" s="32">
        <v>32</v>
      </c>
      <c r="F162" s="32"/>
      <c r="G162" s="32" t="s">
        <v>404</v>
      </c>
      <c r="H162" s="32"/>
      <c r="I162" s="32" t="s">
        <v>404</v>
      </c>
      <c r="K162" s="32" t="s">
        <v>404</v>
      </c>
      <c r="L162" s="32"/>
      <c r="M162" s="32">
        <v>6</v>
      </c>
      <c r="O162" s="32">
        <v>11</v>
      </c>
      <c r="P162" s="32"/>
      <c r="Q162" s="37">
        <v>0</v>
      </c>
      <c r="S162" s="32" t="s">
        <v>404</v>
      </c>
      <c r="U162" s="57"/>
    </row>
    <row r="163" spans="1:23">
      <c r="A163" s="32" t="s">
        <v>153</v>
      </c>
      <c r="B163" s="32"/>
      <c r="C163" s="36" t="s">
        <v>538</v>
      </c>
      <c r="D163" s="36"/>
      <c r="E163" s="32">
        <v>107</v>
      </c>
      <c r="F163" s="32"/>
      <c r="G163" s="32">
        <v>305</v>
      </c>
      <c r="H163" s="32"/>
      <c r="I163" s="32">
        <v>103</v>
      </c>
      <c r="K163" s="32">
        <v>27</v>
      </c>
      <c r="L163" s="32"/>
      <c r="M163" s="32">
        <v>42</v>
      </c>
      <c r="O163" s="32">
        <v>42</v>
      </c>
      <c r="P163" s="32"/>
      <c r="Q163" s="37">
        <v>0</v>
      </c>
      <c r="S163" s="32">
        <v>657</v>
      </c>
      <c r="U163" s="57"/>
    </row>
    <row r="164" spans="1:23">
      <c r="A164" s="37"/>
      <c r="B164" s="38"/>
    </row>
    <row r="165" spans="1:23" s="11" customFormat="1">
      <c r="A165" s="39"/>
      <c r="B165" s="5" t="s">
        <v>12</v>
      </c>
      <c r="C165" s="5"/>
      <c r="D165" s="5"/>
      <c r="E165" s="42">
        <v>697</v>
      </c>
      <c r="F165" s="42"/>
      <c r="G165" s="42">
        <v>1593</v>
      </c>
      <c r="H165" s="42"/>
      <c r="I165" s="42">
        <v>410</v>
      </c>
      <c r="J165" s="5"/>
      <c r="K165" s="42">
        <v>76</v>
      </c>
      <c r="L165" s="42"/>
      <c r="M165" s="42">
        <v>147</v>
      </c>
      <c r="N165" s="5"/>
      <c r="O165" s="42">
        <v>179</v>
      </c>
      <c r="P165" s="42"/>
      <c r="Q165" s="39">
        <v>198</v>
      </c>
      <c r="R165" s="5"/>
      <c r="S165" s="42">
        <v>3300</v>
      </c>
      <c r="T165" s="7"/>
      <c r="U165" s="57"/>
      <c r="V165" s="7"/>
      <c r="W165" s="7"/>
    </row>
    <row r="166" spans="1:23">
      <c r="A166" s="32" t="s">
        <v>154</v>
      </c>
      <c r="B166" s="32"/>
      <c r="C166" s="36" t="s">
        <v>539</v>
      </c>
      <c r="D166" s="36"/>
      <c r="E166" s="32" t="s">
        <v>404</v>
      </c>
      <c r="F166" s="32"/>
      <c r="G166" s="32">
        <v>51</v>
      </c>
      <c r="H166" s="32"/>
      <c r="I166" s="32">
        <v>11</v>
      </c>
      <c r="K166" s="32">
        <v>0</v>
      </c>
      <c r="L166" s="32"/>
      <c r="M166" s="32" t="s">
        <v>404</v>
      </c>
      <c r="O166" s="32" t="s">
        <v>404</v>
      </c>
      <c r="P166" s="32"/>
      <c r="Q166" s="37">
        <v>0</v>
      </c>
      <c r="S166" s="32">
        <v>71</v>
      </c>
      <c r="U166" s="57"/>
    </row>
    <row r="167" spans="1:23">
      <c r="A167" s="32" t="s">
        <v>155</v>
      </c>
      <c r="B167" s="32"/>
      <c r="C167" s="36" t="s">
        <v>540</v>
      </c>
      <c r="D167" s="36"/>
      <c r="E167" s="32">
        <v>0</v>
      </c>
      <c r="F167" s="32"/>
      <c r="G167" s="32">
        <v>0</v>
      </c>
      <c r="H167" s="32"/>
      <c r="I167" s="32">
        <v>0</v>
      </c>
      <c r="K167" s="32">
        <v>0</v>
      </c>
      <c r="L167" s="32"/>
      <c r="M167" s="32">
        <v>0</v>
      </c>
      <c r="O167" s="32">
        <v>0</v>
      </c>
      <c r="P167" s="32"/>
      <c r="Q167" s="37">
        <v>141</v>
      </c>
      <c r="S167" s="32">
        <v>141</v>
      </c>
      <c r="U167" s="57"/>
    </row>
    <row r="168" spans="1:23">
      <c r="A168" s="32" t="s">
        <v>156</v>
      </c>
      <c r="B168" s="32"/>
      <c r="C168" s="36" t="s">
        <v>541</v>
      </c>
      <c r="D168" s="36"/>
      <c r="E168" s="32">
        <v>0</v>
      </c>
      <c r="F168" s="32"/>
      <c r="G168" s="32" t="s">
        <v>404</v>
      </c>
      <c r="H168" s="32"/>
      <c r="I168" s="32" t="s">
        <v>404</v>
      </c>
      <c r="K168" s="32">
        <v>0</v>
      </c>
      <c r="L168" s="32"/>
      <c r="M168" s="32">
        <v>0</v>
      </c>
      <c r="O168" s="32">
        <v>0</v>
      </c>
      <c r="P168" s="32"/>
      <c r="Q168" s="37">
        <v>0</v>
      </c>
      <c r="S168" s="32" t="s">
        <v>404</v>
      </c>
      <c r="U168" s="57"/>
    </row>
    <row r="169" spans="1:23">
      <c r="A169" s="32" t="s">
        <v>157</v>
      </c>
      <c r="B169" s="32"/>
      <c r="C169" s="36" t="s">
        <v>542</v>
      </c>
      <c r="D169" s="36"/>
      <c r="E169" s="32">
        <v>8</v>
      </c>
      <c r="F169" s="32"/>
      <c r="G169" s="32" t="s">
        <v>404</v>
      </c>
      <c r="H169" s="32"/>
      <c r="I169" s="32" t="s">
        <v>404</v>
      </c>
      <c r="K169" s="32">
        <v>0</v>
      </c>
      <c r="L169" s="32"/>
      <c r="M169" s="32">
        <v>0</v>
      </c>
      <c r="O169" s="32">
        <v>0</v>
      </c>
      <c r="P169" s="32"/>
      <c r="Q169" s="37">
        <v>0</v>
      </c>
      <c r="S169" s="32">
        <v>17</v>
      </c>
      <c r="U169" s="57"/>
    </row>
    <row r="170" spans="1:23">
      <c r="A170" s="32" t="s">
        <v>158</v>
      </c>
      <c r="B170" s="32"/>
      <c r="C170" s="36" t="s">
        <v>543</v>
      </c>
      <c r="D170" s="36"/>
      <c r="E170" s="32">
        <v>69</v>
      </c>
      <c r="F170" s="32"/>
      <c r="G170" s="32">
        <v>56</v>
      </c>
      <c r="H170" s="32"/>
      <c r="I170" s="32">
        <v>12</v>
      </c>
      <c r="K170" s="32">
        <v>0</v>
      </c>
      <c r="L170" s="32"/>
      <c r="M170" s="32" t="s">
        <v>404</v>
      </c>
      <c r="O170" s="32" t="s">
        <v>404</v>
      </c>
      <c r="P170" s="32"/>
      <c r="Q170" s="37">
        <v>0</v>
      </c>
      <c r="S170" s="32">
        <v>145</v>
      </c>
      <c r="U170" s="57"/>
    </row>
    <row r="171" spans="1:23">
      <c r="A171" s="32" t="s">
        <v>159</v>
      </c>
      <c r="B171" s="32"/>
      <c r="C171" s="36" t="s">
        <v>544</v>
      </c>
      <c r="D171" s="36"/>
      <c r="E171" s="32" t="s">
        <v>404</v>
      </c>
      <c r="F171" s="32"/>
      <c r="G171" s="32">
        <v>0</v>
      </c>
      <c r="H171" s="32"/>
      <c r="I171" s="32" t="s">
        <v>404</v>
      </c>
      <c r="K171" s="32">
        <v>0</v>
      </c>
      <c r="L171" s="32"/>
      <c r="M171" s="32">
        <v>0</v>
      </c>
      <c r="O171" s="32">
        <v>0</v>
      </c>
      <c r="P171" s="32"/>
      <c r="Q171" s="37">
        <v>0</v>
      </c>
      <c r="S171" s="32" t="s">
        <v>404</v>
      </c>
    </row>
    <row r="172" spans="1:23">
      <c r="A172" s="32" t="s">
        <v>160</v>
      </c>
      <c r="B172" s="32"/>
      <c r="C172" s="36" t="s">
        <v>545</v>
      </c>
      <c r="D172" s="36"/>
      <c r="E172" s="32" t="s">
        <v>404</v>
      </c>
      <c r="F172" s="32"/>
      <c r="G172" s="32">
        <v>6</v>
      </c>
      <c r="H172" s="32"/>
      <c r="I172" s="32">
        <v>0</v>
      </c>
      <c r="K172" s="32">
        <v>0</v>
      </c>
      <c r="L172" s="32"/>
      <c r="M172" s="32">
        <v>0</v>
      </c>
      <c r="O172" s="32">
        <v>0</v>
      </c>
      <c r="P172" s="32"/>
      <c r="Q172" s="37" t="s">
        <v>404</v>
      </c>
      <c r="S172" s="32">
        <v>10</v>
      </c>
      <c r="U172" s="57"/>
    </row>
    <row r="173" spans="1:23">
      <c r="A173" s="32" t="s">
        <v>161</v>
      </c>
      <c r="B173" s="32"/>
      <c r="C173" s="36" t="s">
        <v>546</v>
      </c>
      <c r="D173" s="36"/>
      <c r="E173" s="32">
        <v>44</v>
      </c>
      <c r="F173" s="32"/>
      <c r="G173" s="32">
        <v>69</v>
      </c>
      <c r="H173" s="32"/>
      <c r="I173" s="32">
        <v>10</v>
      </c>
      <c r="K173" s="32">
        <v>7</v>
      </c>
      <c r="L173" s="32"/>
      <c r="M173" s="32">
        <v>0</v>
      </c>
      <c r="O173" s="32">
        <v>14</v>
      </c>
      <c r="P173" s="32"/>
      <c r="Q173" s="37">
        <v>5</v>
      </c>
      <c r="S173" s="32">
        <v>149</v>
      </c>
      <c r="U173" s="57"/>
    </row>
    <row r="174" spans="1:23">
      <c r="A174" s="32" t="s">
        <v>162</v>
      </c>
      <c r="B174" s="32"/>
      <c r="C174" s="36" t="s">
        <v>547</v>
      </c>
      <c r="D174" s="36"/>
      <c r="E174" s="32" t="s">
        <v>404</v>
      </c>
      <c r="F174" s="32"/>
      <c r="G174" s="32" t="s">
        <v>404</v>
      </c>
      <c r="H174" s="32"/>
      <c r="I174" s="32" t="s">
        <v>404</v>
      </c>
      <c r="K174" s="32">
        <v>0</v>
      </c>
      <c r="L174" s="32"/>
      <c r="M174" s="32">
        <v>0</v>
      </c>
      <c r="O174" s="32">
        <v>0</v>
      </c>
      <c r="P174" s="32"/>
      <c r="Q174" s="37">
        <v>0</v>
      </c>
      <c r="S174" s="32" t="s">
        <v>404</v>
      </c>
      <c r="U174" s="57"/>
    </row>
    <row r="175" spans="1:23" s="3" customFormat="1">
      <c r="A175" s="32" t="s">
        <v>163</v>
      </c>
      <c r="B175" s="32"/>
      <c r="C175" s="36" t="s">
        <v>548</v>
      </c>
      <c r="D175" s="36"/>
      <c r="E175" s="32">
        <v>10</v>
      </c>
      <c r="F175" s="32"/>
      <c r="G175" s="32">
        <v>8</v>
      </c>
      <c r="H175" s="32"/>
      <c r="I175" s="32" t="s">
        <v>404</v>
      </c>
      <c r="J175" s="1"/>
      <c r="K175" s="32">
        <v>0</v>
      </c>
      <c r="L175" s="32"/>
      <c r="M175" s="32">
        <v>0</v>
      </c>
      <c r="N175" s="1"/>
      <c r="O175" s="32" t="s">
        <v>404</v>
      </c>
      <c r="P175" s="32"/>
      <c r="Q175" s="37">
        <v>0</v>
      </c>
      <c r="R175" s="1"/>
      <c r="S175" s="32">
        <v>21</v>
      </c>
      <c r="T175" s="7"/>
      <c r="U175" s="57"/>
      <c r="V175" s="7"/>
      <c r="W175" s="7"/>
    </row>
    <row r="176" spans="1:23" s="3" customFormat="1">
      <c r="A176" s="32" t="s">
        <v>164</v>
      </c>
      <c r="B176" s="32"/>
      <c r="C176" s="36" t="s">
        <v>549</v>
      </c>
      <c r="D176" s="36"/>
      <c r="E176" s="32" t="s">
        <v>404</v>
      </c>
      <c r="F176" s="32"/>
      <c r="G176" s="32" t="s">
        <v>404</v>
      </c>
      <c r="H176" s="32"/>
      <c r="I176" s="32" t="s">
        <v>404</v>
      </c>
      <c r="J176" s="1"/>
      <c r="K176" s="32">
        <v>0</v>
      </c>
      <c r="L176" s="32"/>
      <c r="M176" s="32" t="s">
        <v>404</v>
      </c>
      <c r="N176" s="1"/>
      <c r="O176" s="32" t="s">
        <v>404</v>
      </c>
      <c r="P176" s="32"/>
      <c r="Q176" s="37">
        <v>0</v>
      </c>
      <c r="R176" s="1"/>
      <c r="S176" s="32">
        <v>7</v>
      </c>
      <c r="T176" s="7"/>
    </row>
    <row r="177" spans="1:23" s="3" customFormat="1">
      <c r="A177" s="32" t="s">
        <v>165</v>
      </c>
      <c r="B177" s="32"/>
      <c r="C177" s="36" t="s">
        <v>550</v>
      </c>
      <c r="D177" s="36"/>
      <c r="E177" s="32">
        <v>86</v>
      </c>
      <c r="F177" s="32"/>
      <c r="G177" s="32">
        <v>355</v>
      </c>
      <c r="H177" s="32"/>
      <c r="I177" s="32">
        <v>51</v>
      </c>
      <c r="J177" s="1"/>
      <c r="K177" s="32" t="s">
        <v>404</v>
      </c>
      <c r="L177" s="32"/>
      <c r="M177" s="32" t="s">
        <v>404</v>
      </c>
      <c r="N177" s="1"/>
      <c r="O177" s="32">
        <v>8</v>
      </c>
      <c r="P177" s="32"/>
      <c r="Q177" s="37">
        <v>40</v>
      </c>
      <c r="R177" s="1"/>
      <c r="S177" s="32">
        <v>552</v>
      </c>
      <c r="T177" s="7"/>
      <c r="U177" s="57"/>
      <c r="V177" s="7"/>
      <c r="W177" s="7"/>
    </row>
    <row r="178" spans="1:23" s="3" customFormat="1">
      <c r="A178" s="37" t="s">
        <v>166</v>
      </c>
      <c r="B178" s="38"/>
      <c r="C178" s="36" t="s">
        <v>551</v>
      </c>
      <c r="D178" s="36"/>
      <c r="E178" s="32">
        <v>15</v>
      </c>
      <c r="F178" s="32"/>
      <c r="G178" s="32">
        <v>17</v>
      </c>
      <c r="H178" s="32"/>
      <c r="I178" s="32">
        <v>7</v>
      </c>
      <c r="J178" s="1"/>
      <c r="K178" s="32" t="s">
        <v>404</v>
      </c>
      <c r="L178" s="32"/>
      <c r="M178" s="32" t="s">
        <v>404</v>
      </c>
      <c r="N178" s="1"/>
      <c r="O178" s="32">
        <v>6</v>
      </c>
      <c r="P178" s="32"/>
      <c r="Q178" s="37">
        <v>0</v>
      </c>
      <c r="R178" s="1"/>
      <c r="S178" s="32">
        <v>48</v>
      </c>
      <c r="T178" s="7"/>
      <c r="U178" s="57"/>
      <c r="V178" s="7"/>
      <c r="W178" s="7"/>
    </row>
    <row r="179" spans="1:23" s="3" customFormat="1">
      <c r="A179" s="32" t="s">
        <v>167</v>
      </c>
      <c r="B179" s="32"/>
      <c r="C179" s="36" t="s">
        <v>552</v>
      </c>
      <c r="D179" s="36"/>
      <c r="E179" s="32" t="s">
        <v>403</v>
      </c>
      <c r="F179" s="32"/>
      <c r="G179" s="32" t="s">
        <v>403</v>
      </c>
      <c r="H179" s="32"/>
      <c r="I179" s="32" t="s">
        <v>403</v>
      </c>
      <c r="J179" s="1"/>
      <c r="K179" s="32" t="s">
        <v>403</v>
      </c>
      <c r="L179" s="32"/>
      <c r="M179" s="32" t="s">
        <v>403</v>
      </c>
      <c r="N179" s="1"/>
      <c r="O179" s="32" t="s">
        <v>403</v>
      </c>
      <c r="P179" s="32"/>
      <c r="Q179" s="37" t="s">
        <v>403</v>
      </c>
      <c r="R179" s="1"/>
      <c r="S179" s="32" t="s">
        <v>403</v>
      </c>
      <c r="T179" s="7"/>
      <c r="U179" s="57"/>
      <c r="V179" s="7"/>
      <c r="W179" s="7"/>
    </row>
    <row r="180" spans="1:23" s="3" customFormat="1">
      <c r="A180" s="32" t="s">
        <v>168</v>
      </c>
      <c r="B180" s="32"/>
      <c r="C180" s="36" t="s">
        <v>553</v>
      </c>
      <c r="D180" s="36"/>
      <c r="E180" s="32" t="s">
        <v>404</v>
      </c>
      <c r="F180" s="32"/>
      <c r="G180" s="32" t="s">
        <v>404</v>
      </c>
      <c r="H180" s="32"/>
      <c r="I180" s="32" t="s">
        <v>404</v>
      </c>
      <c r="J180" s="1"/>
      <c r="K180" s="32">
        <v>0</v>
      </c>
      <c r="L180" s="32"/>
      <c r="M180" s="32" t="s">
        <v>404</v>
      </c>
      <c r="N180" s="1"/>
      <c r="O180" s="32" t="s">
        <v>404</v>
      </c>
      <c r="P180" s="32"/>
      <c r="Q180" s="37">
        <v>0</v>
      </c>
      <c r="R180" s="1"/>
      <c r="S180" s="32">
        <v>17</v>
      </c>
      <c r="T180" s="7"/>
      <c r="U180" s="57"/>
      <c r="V180" s="7"/>
      <c r="W180" s="7"/>
    </row>
    <row r="181" spans="1:23" s="3" customFormat="1">
      <c r="A181" s="32" t="s">
        <v>169</v>
      </c>
      <c r="B181" s="32"/>
      <c r="C181" s="36" t="s">
        <v>554</v>
      </c>
      <c r="D181" s="36"/>
      <c r="E181" s="32">
        <v>20</v>
      </c>
      <c r="F181" s="32"/>
      <c r="G181" s="32">
        <v>40</v>
      </c>
      <c r="H181" s="32"/>
      <c r="I181" s="32">
        <v>22</v>
      </c>
      <c r="J181" s="1"/>
      <c r="K181" s="32">
        <v>8</v>
      </c>
      <c r="L181" s="32"/>
      <c r="M181" s="32">
        <v>14</v>
      </c>
      <c r="N181" s="1"/>
      <c r="O181" s="32">
        <v>8</v>
      </c>
      <c r="P181" s="32"/>
      <c r="Q181" s="37">
        <v>0</v>
      </c>
      <c r="R181" s="1"/>
      <c r="S181" s="32">
        <v>112</v>
      </c>
      <c r="T181" s="7"/>
      <c r="U181" s="57"/>
      <c r="V181" s="7"/>
      <c r="W181" s="7"/>
    </row>
    <row r="182" spans="1:23" s="3" customFormat="1">
      <c r="A182" s="32" t="s">
        <v>170</v>
      </c>
      <c r="B182" s="32"/>
      <c r="C182" s="36" t="s">
        <v>555</v>
      </c>
      <c r="D182" s="36"/>
      <c r="E182" s="32" t="s">
        <v>404</v>
      </c>
      <c r="F182" s="32"/>
      <c r="G182" s="32" t="s">
        <v>404</v>
      </c>
      <c r="H182" s="32"/>
      <c r="I182" s="32" t="s">
        <v>404</v>
      </c>
      <c r="J182" s="1"/>
      <c r="K182" s="32" t="s">
        <v>404</v>
      </c>
      <c r="L182" s="32"/>
      <c r="M182" s="32" t="s">
        <v>404</v>
      </c>
      <c r="N182" s="1"/>
      <c r="O182" s="32">
        <v>0</v>
      </c>
      <c r="P182" s="32"/>
      <c r="Q182" s="37">
        <v>0</v>
      </c>
      <c r="R182" s="1"/>
      <c r="S182" s="32">
        <v>9</v>
      </c>
      <c r="T182" s="7"/>
      <c r="U182" s="57"/>
      <c r="V182" s="7"/>
      <c r="W182" s="7"/>
    </row>
    <row r="183" spans="1:23" s="3" customFormat="1">
      <c r="A183" s="32" t="s">
        <v>171</v>
      </c>
      <c r="B183" s="32"/>
      <c r="C183" s="36" t="s">
        <v>556</v>
      </c>
      <c r="D183" s="36"/>
      <c r="E183" s="32">
        <v>44</v>
      </c>
      <c r="F183" s="32"/>
      <c r="G183" s="32">
        <v>27</v>
      </c>
      <c r="H183" s="32"/>
      <c r="I183" s="32">
        <v>15</v>
      </c>
      <c r="J183" s="1"/>
      <c r="K183" s="32">
        <v>0</v>
      </c>
      <c r="L183" s="32"/>
      <c r="M183" s="32">
        <v>0</v>
      </c>
      <c r="N183" s="1"/>
      <c r="O183" s="32" t="s">
        <v>404</v>
      </c>
      <c r="P183" s="32"/>
      <c r="Q183" s="37" t="s">
        <v>404</v>
      </c>
      <c r="R183" s="1"/>
      <c r="S183" s="32">
        <v>90</v>
      </c>
      <c r="T183" s="7"/>
      <c r="U183" s="57"/>
      <c r="V183" s="7"/>
      <c r="W183" s="7"/>
    </row>
    <row r="184" spans="1:23" s="3" customFormat="1">
      <c r="A184" s="32" t="s">
        <v>172</v>
      </c>
      <c r="B184" s="32"/>
      <c r="C184" s="36" t="s">
        <v>557</v>
      </c>
      <c r="D184" s="36"/>
      <c r="E184" s="32">
        <v>30</v>
      </c>
      <c r="F184" s="32"/>
      <c r="G184" s="32">
        <v>84</v>
      </c>
      <c r="H184" s="32"/>
      <c r="I184" s="32">
        <v>52</v>
      </c>
      <c r="J184" s="1"/>
      <c r="K184" s="32" t="s">
        <v>404</v>
      </c>
      <c r="L184" s="32"/>
      <c r="M184" s="32" t="s">
        <v>404</v>
      </c>
      <c r="N184" s="1"/>
      <c r="O184" s="32">
        <v>7</v>
      </c>
      <c r="P184" s="32"/>
      <c r="Q184" s="37" t="s">
        <v>404</v>
      </c>
      <c r="R184" s="1"/>
      <c r="S184" s="32">
        <v>180</v>
      </c>
      <c r="T184" s="7"/>
      <c r="U184" s="57"/>
      <c r="V184" s="7"/>
      <c r="W184" s="7"/>
    </row>
    <row r="185" spans="1:23" s="3" customFormat="1">
      <c r="A185" s="32" t="s">
        <v>173</v>
      </c>
      <c r="B185" s="32"/>
      <c r="C185" s="36" t="s">
        <v>558</v>
      </c>
      <c r="D185" s="36"/>
      <c r="E185" s="32">
        <v>58</v>
      </c>
      <c r="F185" s="32"/>
      <c r="G185" s="32">
        <v>90</v>
      </c>
      <c r="H185" s="32"/>
      <c r="I185" s="32">
        <v>31</v>
      </c>
      <c r="J185" s="1"/>
      <c r="K185" s="32" t="s">
        <v>404</v>
      </c>
      <c r="L185" s="32"/>
      <c r="M185" s="32" t="s">
        <v>404</v>
      </c>
      <c r="N185" s="1"/>
      <c r="O185" s="32">
        <v>16</v>
      </c>
      <c r="P185" s="32"/>
      <c r="Q185" s="37">
        <v>0</v>
      </c>
      <c r="R185" s="1"/>
      <c r="S185" s="32">
        <v>200</v>
      </c>
      <c r="T185" s="7"/>
      <c r="U185" s="57"/>
      <c r="V185" s="7"/>
      <c r="W185" s="7"/>
    </row>
    <row r="186" spans="1:23" s="3" customFormat="1">
      <c r="A186" s="37" t="s">
        <v>174</v>
      </c>
      <c r="B186" s="38"/>
      <c r="C186" s="36" t="s">
        <v>559</v>
      </c>
      <c r="D186" s="36"/>
      <c r="E186" s="32" t="s">
        <v>403</v>
      </c>
      <c r="F186" s="32"/>
      <c r="G186" s="32" t="s">
        <v>403</v>
      </c>
      <c r="H186" s="32"/>
      <c r="I186" s="32" t="s">
        <v>403</v>
      </c>
      <c r="J186" s="1"/>
      <c r="K186" s="32" t="s">
        <v>403</v>
      </c>
      <c r="L186" s="32"/>
      <c r="M186" s="32" t="s">
        <v>403</v>
      </c>
      <c r="N186" s="1"/>
      <c r="O186" s="32" t="s">
        <v>403</v>
      </c>
      <c r="P186" s="32"/>
      <c r="Q186" s="37" t="s">
        <v>403</v>
      </c>
      <c r="R186" s="1"/>
      <c r="S186" s="32" t="s">
        <v>403</v>
      </c>
      <c r="T186" s="7"/>
      <c r="U186" s="57"/>
      <c r="V186" s="7"/>
      <c r="W186" s="7"/>
    </row>
    <row r="187" spans="1:23" s="3" customFormat="1">
      <c r="A187" s="32" t="s">
        <v>175</v>
      </c>
      <c r="B187" s="32"/>
      <c r="C187" s="36" t="s">
        <v>560</v>
      </c>
      <c r="D187" s="36"/>
      <c r="E187" s="32" t="s">
        <v>404</v>
      </c>
      <c r="F187" s="32"/>
      <c r="G187" s="32" t="s">
        <v>404</v>
      </c>
      <c r="H187" s="32"/>
      <c r="I187" s="32">
        <v>0</v>
      </c>
      <c r="J187" s="1"/>
      <c r="K187" s="32">
        <v>0</v>
      </c>
      <c r="L187" s="32"/>
      <c r="M187" s="32">
        <v>0</v>
      </c>
      <c r="N187" s="1"/>
      <c r="O187" s="32">
        <v>0</v>
      </c>
      <c r="P187" s="32"/>
      <c r="Q187" s="37">
        <v>0</v>
      </c>
      <c r="R187" s="1"/>
      <c r="S187" s="32" t="s">
        <v>404</v>
      </c>
      <c r="T187" s="7"/>
      <c r="U187" s="57"/>
      <c r="V187" s="7"/>
      <c r="W187" s="7"/>
    </row>
    <row r="188" spans="1:23" s="3" customFormat="1">
      <c r="A188" s="32" t="s">
        <v>176</v>
      </c>
      <c r="B188" s="32"/>
      <c r="C188" s="36" t="s">
        <v>561</v>
      </c>
      <c r="D188" s="36"/>
      <c r="E188" s="32" t="s">
        <v>404</v>
      </c>
      <c r="F188" s="32"/>
      <c r="G188" s="32">
        <v>16</v>
      </c>
      <c r="H188" s="32"/>
      <c r="I188" s="32" t="s">
        <v>404</v>
      </c>
      <c r="J188" s="1"/>
      <c r="K188" s="32">
        <v>0</v>
      </c>
      <c r="L188" s="32"/>
      <c r="M188" s="32">
        <v>7</v>
      </c>
      <c r="N188" s="1"/>
      <c r="O188" s="32" t="s">
        <v>404</v>
      </c>
      <c r="P188" s="32"/>
      <c r="Q188" s="37">
        <v>0</v>
      </c>
      <c r="R188" s="1"/>
      <c r="S188" s="32">
        <v>33</v>
      </c>
      <c r="T188" s="7"/>
      <c r="U188" s="57"/>
      <c r="V188" s="7"/>
      <c r="W188" s="7"/>
    </row>
    <row r="189" spans="1:23" s="3" customFormat="1">
      <c r="A189" s="32" t="s">
        <v>177</v>
      </c>
      <c r="B189" s="32"/>
      <c r="C189" s="36" t="s">
        <v>562</v>
      </c>
      <c r="D189" s="36"/>
      <c r="E189" s="32">
        <v>0</v>
      </c>
      <c r="F189" s="32"/>
      <c r="G189" s="32">
        <v>24</v>
      </c>
      <c r="H189" s="32"/>
      <c r="I189" s="32" t="s">
        <v>404</v>
      </c>
      <c r="J189" s="1"/>
      <c r="K189" s="32" t="s">
        <v>404</v>
      </c>
      <c r="L189" s="32"/>
      <c r="M189" s="32">
        <v>6</v>
      </c>
      <c r="N189" s="1"/>
      <c r="O189" s="32" t="s">
        <v>404</v>
      </c>
      <c r="P189" s="32"/>
      <c r="Q189" s="37">
        <v>0</v>
      </c>
      <c r="R189" s="1"/>
      <c r="S189" s="32">
        <v>38</v>
      </c>
      <c r="T189" s="7"/>
      <c r="U189" s="57"/>
      <c r="V189" s="7"/>
      <c r="W189" s="7"/>
    </row>
    <row r="190" spans="1:23" s="3" customFormat="1">
      <c r="A190" s="32" t="s">
        <v>178</v>
      </c>
      <c r="B190" s="32"/>
      <c r="C190" s="36" t="s">
        <v>563</v>
      </c>
      <c r="D190" s="36"/>
      <c r="E190" s="32" t="s">
        <v>404</v>
      </c>
      <c r="F190" s="32"/>
      <c r="G190" s="32">
        <v>14</v>
      </c>
      <c r="H190" s="32"/>
      <c r="I190" s="32" t="s">
        <v>404</v>
      </c>
      <c r="J190" s="1"/>
      <c r="K190" s="32" t="s">
        <v>404</v>
      </c>
      <c r="L190" s="32"/>
      <c r="M190" s="32">
        <v>0</v>
      </c>
      <c r="N190" s="1"/>
      <c r="O190" s="32">
        <v>0</v>
      </c>
      <c r="P190" s="32"/>
      <c r="Q190" s="37">
        <v>0</v>
      </c>
      <c r="R190" s="1"/>
      <c r="S190" s="32">
        <v>22</v>
      </c>
      <c r="T190" s="7"/>
      <c r="U190" s="57"/>
      <c r="V190" s="7"/>
      <c r="W190" s="7"/>
    </row>
    <row r="191" spans="1:23" s="3" customFormat="1">
      <c r="A191" s="32" t="s">
        <v>179</v>
      </c>
      <c r="B191" s="32"/>
      <c r="C191" s="36" t="s">
        <v>564</v>
      </c>
      <c r="D191" s="36"/>
      <c r="E191" s="32" t="s">
        <v>404</v>
      </c>
      <c r="F191" s="32"/>
      <c r="G191" s="32">
        <v>10</v>
      </c>
      <c r="H191" s="32"/>
      <c r="I191" s="32" t="s">
        <v>404</v>
      </c>
      <c r="J191" s="1"/>
      <c r="K191" s="32" t="s">
        <v>404</v>
      </c>
      <c r="L191" s="32"/>
      <c r="M191" s="32">
        <v>0</v>
      </c>
      <c r="N191" s="1"/>
      <c r="O191" s="32">
        <v>0</v>
      </c>
      <c r="P191" s="32"/>
      <c r="Q191" s="37">
        <v>0</v>
      </c>
      <c r="R191" s="1"/>
      <c r="S191" s="32">
        <v>14</v>
      </c>
      <c r="T191" s="7"/>
      <c r="U191" s="57"/>
      <c r="V191" s="7"/>
      <c r="W191" s="7"/>
    </row>
    <row r="192" spans="1:23" s="3" customFormat="1">
      <c r="A192" s="32" t="s">
        <v>180</v>
      </c>
      <c r="B192" s="32"/>
      <c r="C192" s="36" t="s">
        <v>565</v>
      </c>
      <c r="D192" s="36"/>
      <c r="E192" s="32">
        <v>38</v>
      </c>
      <c r="F192" s="32"/>
      <c r="G192" s="32">
        <v>75</v>
      </c>
      <c r="H192" s="32"/>
      <c r="I192" s="32">
        <v>42</v>
      </c>
      <c r="J192" s="1"/>
      <c r="K192" s="32">
        <v>10</v>
      </c>
      <c r="L192" s="32"/>
      <c r="M192" s="32">
        <v>20</v>
      </c>
      <c r="N192" s="1"/>
      <c r="O192" s="32">
        <v>12</v>
      </c>
      <c r="P192" s="32"/>
      <c r="Q192" s="37">
        <v>0</v>
      </c>
      <c r="R192" s="1"/>
      <c r="S192" s="32">
        <v>197</v>
      </c>
      <c r="T192" s="7"/>
      <c r="U192" s="57"/>
      <c r="V192" s="7"/>
      <c r="W192" s="7"/>
    </row>
    <row r="193" spans="1:23" s="3" customFormat="1">
      <c r="A193" s="32" t="s">
        <v>181</v>
      </c>
      <c r="B193" s="32"/>
      <c r="C193" s="36" t="s">
        <v>566</v>
      </c>
      <c r="D193" s="36"/>
      <c r="E193" s="32" t="s">
        <v>403</v>
      </c>
      <c r="F193" s="32"/>
      <c r="G193" s="32" t="s">
        <v>403</v>
      </c>
      <c r="H193" s="32"/>
      <c r="I193" s="32" t="s">
        <v>403</v>
      </c>
      <c r="J193" s="1"/>
      <c r="K193" s="32" t="s">
        <v>403</v>
      </c>
      <c r="L193" s="32"/>
      <c r="M193" s="32" t="s">
        <v>403</v>
      </c>
      <c r="N193" s="1"/>
      <c r="O193" s="32" t="s">
        <v>403</v>
      </c>
      <c r="P193" s="32"/>
      <c r="Q193" s="37" t="s">
        <v>403</v>
      </c>
      <c r="R193" s="1"/>
      <c r="S193" s="32" t="s">
        <v>403</v>
      </c>
      <c r="T193" s="7"/>
      <c r="U193" s="57"/>
      <c r="V193" s="7"/>
      <c r="W193" s="7"/>
    </row>
    <row r="194" spans="1:23" s="3" customFormat="1">
      <c r="A194" s="32" t="s">
        <v>182</v>
      </c>
      <c r="B194" s="32"/>
      <c r="C194" s="36" t="s">
        <v>567</v>
      </c>
      <c r="D194" s="36"/>
      <c r="E194" s="32">
        <v>13</v>
      </c>
      <c r="F194" s="32"/>
      <c r="G194" s="32">
        <v>115</v>
      </c>
      <c r="H194" s="32"/>
      <c r="I194" s="32" t="s">
        <v>404</v>
      </c>
      <c r="J194" s="1"/>
      <c r="K194" s="32" t="s">
        <v>404</v>
      </c>
      <c r="L194" s="32"/>
      <c r="M194" s="32" t="s">
        <v>404</v>
      </c>
      <c r="N194" s="1"/>
      <c r="O194" s="32">
        <v>9</v>
      </c>
      <c r="P194" s="32"/>
      <c r="Q194" s="37">
        <v>0</v>
      </c>
      <c r="R194" s="1"/>
      <c r="S194" s="32">
        <v>142</v>
      </c>
      <c r="T194" s="7"/>
      <c r="U194" s="57"/>
      <c r="V194" s="7"/>
      <c r="W194" s="7"/>
    </row>
    <row r="195" spans="1:23" s="3" customFormat="1">
      <c r="A195" s="32" t="s">
        <v>183</v>
      </c>
      <c r="B195" s="32"/>
      <c r="C195" s="36" t="s">
        <v>568</v>
      </c>
      <c r="D195" s="36"/>
      <c r="E195" s="32">
        <v>18</v>
      </c>
      <c r="F195" s="32"/>
      <c r="G195" s="32">
        <v>21</v>
      </c>
      <c r="H195" s="32"/>
      <c r="I195" s="32" t="s">
        <v>404</v>
      </c>
      <c r="J195" s="1"/>
      <c r="K195" s="32">
        <v>0</v>
      </c>
      <c r="L195" s="32"/>
      <c r="M195" s="32" t="s">
        <v>404</v>
      </c>
      <c r="N195" s="1"/>
      <c r="O195" s="32">
        <v>11</v>
      </c>
      <c r="P195" s="32"/>
      <c r="Q195" s="37">
        <v>0</v>
      </c>
      <c r="R195" s="1"/>
      <c r="S195" s="32">
        <v>55</v>
      </c>
      <c r="T195" s="7"/>
      <c r="U195" s="57"/>
      <c r="V195" s="7"/>
      <c r="W195" s="7"/>
    </row>
    <row r="196" spans="1:23" s="3" customFormat="1">
      <c r="A196" s="32" t="s">
        <v>184</v>
      </c>
      <c r="B196" s="32"/>
      <c r="C196" s="36" t="s">
        <v>569</v>
      </c>
      <c r="D196" s="36"/>
      <c r="E196" s="32">
        <v>48</v>
      </c>
      <c r="F196" s="32"/>
      <c r="G196" s="32">
        <v>63</v>
      </c>
      <c r="H196" s="32"/>
      <c r="I196" s="32">
        <v>26</v>
      </c>
      <c r="J196" s="1"/>
      <c r="K196" s="32" t="s">
        <v>404</v>
      </c>
      <c r="L196" s="32"/>
      <c r="M196" s="32">
        <v>27</v>
      </c>
      <c r="N196" s="1"/>
      <c r="O196" s="32">
        <v>19</v>
      </c>
      <c r="P196" s="32"/>
      <c r="Q196" s="37" t="s">
        <v>404</v>
      </c>
      <c r="R196" s="1"/>
      <c r="S196" s="32">
        <v>188</v>
      </c>
      <c r="T196" s="7"/>
      <c r="U196" s="57"/>
      <c r="V196" s="7"/>
      <c r="W196" s="7"/>
    </row>
    <row r="197" spans="1:23" s="3" customFormat="1">
      <c r="A197" s="32" t="s">
        <v>185</v>
      </c>
      <c r="B197" s="32"/>
      <c r="C197" s="36" t="s">
        <v>570</v>
      </c>
      <c r="D197" s="36"/>
      <c r="E197" s="32" t="s">
        <v>404</v>
      </c>
      <c r="F197" s="32"/>
      <c r="G197" s="32" t="s">
        <v>404</v>
      </c>
      <c r="H197" s="32"/>
      <c r="I197" s="32">
        <v>0</v>
      </c>
      <c r="J197" s="1"/>
      <c r="K197" s="32">
        <v>0</v>
      </c>
      <c r="L197" s="32"/>
      <c r="M197" s="32">
        <v>0</v>
      </c>
      <c r="N197" s="1"/>
      <c r="O197" s="32">
        <v>0</v>
      </c>
      <c r="P197" s="32"/>
      <c r="Q197" s="37" t="s">
        <v>404</v>
      </c>
      <c r="R197" s="1"/>
      <c r="S197" s="32" t="s">
        <v>404</v>
      </c>
      <c r="T197" s="7"/>
    </row>
    <row r="198" spans="1:23" s="3" customFormat="1">
      <c r="A198" s="32" t="s">
        <v>186</v>
      </c>
      <c r="B198" s="32"/>
      <c r="C198" s="36" t="s">
        <v>571</v>
      </c>
      <c r="D198" s="36"/>
      <c r="E198" s="32" t="s">
        <v>403</v>
      </c>
      <c r="F198" s="32"/>
      <c r="G198" s="32" t="s">
        <v>403</v>
      </c>
      <c r="H198" s="32"/>
      <c r="I198" s="32" t="s">
        <v>403</v>
      </c>
      <c r="J198" s="1"/>
      <c r="K198" s="32" t="s">
        <v>403</v>
      </c>
      <c r="L198" s="32"/>
      <c r="M198" s="32" t="s">
        <v>403</v>
      </c>
      <c r="N198" s="1"/>
      <c r="O198" s="32" t="s">
        <v>403</v>
      </c>
      <c r="P198" s="32"/>
      <c r="Q198" s="37" t="s">
        <v>403</v>
      </c>
      <c r="R198" s="1"/>
      <c r="S198" s="32" t="s">
        <v>403</v>
      </c>
      <c r="T198" s="7"/>
      <c r="U198" s="57"/>
      <c r="V198" s="7"/>
      <c r="W198" s="7"/>
    </row>
    <row r="199" spans="1:23" s="3" customFormat="1">
      <c r="A199" s="32" t="s">
        <v>187</v>
      </c>
      <c r="B199" s="32"/>
      <c r="C199" s="36" t="s">
        <v>572</v>
      </c>
      <c r="D199" s="36"/>
      <c r="E199" s="32">
        <v>0</v>
      </c>
      <c r="F199" s="32"/>
      <c r="G199" s="32">
        <v>11</v>
      </c>
      <c r="H199" s="32"/>
      <c r="I199" s="32" t="s">
        <v>404</v>
      </c>
      <c r="J199" s="1"/>
      <c r="K199" s="32" t="s">
        <v>404</v>
      </c>
      <c r="L199" s="32"/>
      <c r="M199" s="32">
        <v>0</v>
      </c>
      <c r="N199" s="1"/>
      <c r="O199" s="32">
        <v>0</v>
      </c>
      <c r="P199" s="32"/>
      <c r="Q199" s="37">
        <v>0</v>
      </c>
      <c r="R199" s="1"/>
      <c r="S199" s="32">
        <v>13</v>
      </c>
      <c r="T199" s="7"/>
      <c r="U199" s="57"/>
      <c r="V199" s="7"/>
      <c r="W199" s="7"/>
    </row>
    <row r="200" spans="1:23" s="3" customFormat="1">
      <c r="A200" s="32" t="s">
        <v>188</v>
      </c>
      <c r="B200" s="32"/>
      <c r="C200" s="36" t="s">
        <v>573</v>
      </c>
      <c r="D200" s="36"/>
      <c r="E200" s="32" t="s">
        <v>404</v>
      </c>
      <c r="F200" s="32"/>
      <c r="G200" s="32" t="s">
        <v>404</v>
      </c>
      <c r="H200" s="32"/>
      <c r="I200" s="32" t="s">
        <v>404</v>
      </c>
      <c r="J200" s="1"/>
      <c r="K200" s="32" t="s">
        <v>404</v>
      </c>
      <c r="L200" s="32"/>
      <c r="M200" s="32" t="s">
        <v>404</v>
      </c>
      <c r="N200" s="1"/>
      <c r="O200" s="32">
        <v>0</v>
      </c>
      <c r="P200" s="32"/>
      <c r="Q200" s="37">
        <v>0</v>
      </c>
      <c r="R200" s="1"/>
      <c r="S200" s="32">
        <v>13</v>
      </c>
      <c r="T200" s="7"/>
      <c r="U200" s="57"/>
      <c r="V200" s="7"/>
      <c r="W200" s="7"/>
    </row>
    <row r="201" spans="1:23" s="3" customFormat="1">
      <c r="A201" s="32" t="s">
        <v>189</v>
      </c>
      <c r="B201" s="32"/>
      <c r="C201" s="36" t="s">
        <v>574</v>
      </c>
      <c r="D201" s="36"/>
      <c r="E201" s="32" t="s">
        <v>404</v>
      </c>
      <c r="F201" s="32"/>
      <c r="G201" s="32">
        <v>6</v>
      </c>
      <c r="H201" s="32"/>
      <c r="I201" s="32" t="s">
        <v>404</v>
      </c>
      <c r="J201" s="1"/>
      <c r="K201" s="32">
        <v>0</v>
      </c>
      <c r="L201" s="32"/>
      <c r="M201" s="32">
        <v>0</v>
      </c>
      <c r="N201" s="1"/>
      <c r="O201" s="32">
        <v>0</v>
      </c>
      <c r="P201" s="32"/>
      <c r="Q201" s="37">
        <v>0</v>
      </c>
      <c r="R201" s="1"/>
      <c r="S201" s="32">
        <v>8</v>
      </c>
      <c r="T201" s="7"/>
      <c r="U201" s="57"/>
      <c r="V201" s="7"/>
      <c r="W201" s="7"/>
    </row>
    <row r="202" spans="1:23" s="3" customFormat="1">
      <c r="A202" s="32" t="s">
        <v>190</v>
      </c>
      <c r="B202" s="32"/>
      <c r="C202" s="36" t="s">
        <v>575</v>
      </c>
      <c r="D202" s="36"/>
      <c r="E202" s="32">
        <v>7</v>
      </c>
      <c r="F202" s="32"/>
      <c r="G202" s="32" t="s">
        <v>404</v>
      </c>
      <c r="H202" s="32"/>
      <c r="I202" s="32" t="s">
        <v>404</v>
      </c>
      <c r="J202" s="1"/>
      <c r="K202" s="32">
        <v>0</v>
      </c>
      <c r="L202" s="32"/>
      <c r="M202" s="32" t="s">
        <v>404</v>
      </c>
      <c r="N202" s="1"/>
      <c r="O202" s="32" t="s">
        <v>404</v>
      </c>
      <c r="P202" s="32"/>
      <c r="Q202" s="37">
        <v>0</v>
      </c>
      <c r="R202" s="1"/>
      <c r="S202" s="32">
        <v>19</v>
      </c>
      <c r="T202" s="7"/>
      <c r="U202" s="57"/>
      <c r="V202" s="7"/>
      <c r="W202" s="7"/>
    </row>
    <row r="203" spans="1:23" s="3" customFormat="1">
      <c r="A203" s="32" t="s">
        <v>191</v>
      </c>
      <c r="B203" s="32"/>
      <c r="C203" s="36" t="s">
        <v>576</v>
      </c>
      <c r="D203" s="36"/>
      <c r="E203" s="32">
        <v>17</v>
      </c>
      <c r="F203" s="32"/>
      <c r="G203" s="32">
        <v>18</v>
      </c>
      <c r="H203" s="32"/>
      <c r="I203" s="32" t="s">
        <v>404</v>
      </c>
      <c r="J203" s="1"/>
      <c r="K203" s="32">
        <v>0</v>
      </c>
      <c r="L203" s="32"/>
      <c r="M203" s="32">
        <v>0</v>
      </c>
      <c r="N203" s="1"/>
      <c r="O203" s="32" t="s">
        <v>404</v>
      </c>
      <c r="P203" s="32"/>
      <c r="Q203" s="37" t="s">
        <v>404</v>
      </c>
      <c r="R203" s="1"/>
      <c r="S203" s="32">
        <v>41</v>
      </c>
      <c r="T203" s="7"/>
      <c r="U203" s="57"/>
      <c r="V203" s="7"/>
      <c r="W203" s="7"/>
    </row>
    <row r="204" spans="1:23" s="3" customFormat="1">
      <c r="A204" s="32" t="s">
        <v>192</v>
      </c>
      <c r="B204" s="32"/>
      <c r="C204" s="36" t="s">
        <v>577</v>
      </c>
      <c r="D204" s="36"/>
      <c r="E204" s="32" t="s">
        <v>403</v>
      </c>
      <c r="F204" s="32"/>
      <c r="G204" s="32" t="s">
        <v>403</v>
      </c>
      <c r="H204" s="32"/>
      <c r="I204" s="32" t="s">
        <v>403</v>
      </c>
      <c r="J204" s="1"/>
      <c r="K204" s="32" t="s">
        <v>403</v>
      </c>
      <c r="L204" s="32"/>
      <c r="M204" s="32" t="s">
        <v>403</v>
      </c>
      <c r="N204" s="1"/>
      <c r="O204" s="32" t="s">
        <v>403</v>
      </c>
      <c r="P204" s="32"/>
      <c r="Q204" s="37" t="s">
        <v>403</v>
      </c>
      <c r="R204" s="1"/>
      <c r="S204" s="32" t="s">
        <v>403</v>
      </c>
      <c r="T204" s="7"/>
      <c r="U204" s="57"/>
      <c r="V204" s="7"/>
      <c r="W204" s="7"/>
    </row>
    <row r="205" spans="1:23" s="3" customFormat="1">
      <c r="A205" s="32" t="s">
        <v>193</v>
      </c>
      <c r="B205" s="32"/>
      <c r="C205" s="36" t="s">
        <v>578</v>
      </c>
      <c r="D205" s="36"/>
      <c r="E205" s="32" t="s">
        <v>404</v>
      </c>
      <c r="F205" s="32"/>
      <c r="G205" s="32" t="s">
        <v>404</v>
      </c>
      <c r="H205" s="32"/>
      <c r="I205" s="32">
        <v>6</v>
      </c>
      <c r="J205" s="1"/>
      <c r="K205" s="32" t="s">
        <v>404</v>
      </c>
      <c r="L205" s="32"/>
      <c r="M205" s="32" t="s">
        <v>404</v>
      </c>
      <c r="N205" s="1"/>
      <c r="O205" s="32" t="s">
        <v>404</v>
      </c>
      <c r="P205" s="32"/>
      <c r="Q205" s="37">
        <v>0</v>
      </c>
      <c r="R205" s="1"/>
      <c r="S205" s="32">
        <v>18</v>
      </c>
      <c r="T205" s="7"/>
      <c r="U205" s="57"/>
      <c r="V205" s="7"/>
      <c r="W205" s="7"/>
    </row>
    <row r="206" spans="1:23" s="3" customFormat="1">
      <c r="A206" s="32" t="s">
        <v>194</v>
      </c>
      <c r="B206" s="32"/>
      <c r="C206" s="36" t="s">
        <v>579</v>
      </c>
      <c r="D206" s="36"/>
      <c r="E206" s="32">
        <v>0</v>
      </c>
      <c r="F206" s="32"/>
      <c r="G206" s="32">
        <v>0</v>
      </c>
      <c r="H206" s="32"/>
      <c r="I206" s="32">
        <v>0</v>
      </c>
      <c r="J206" s="1"/>
      <c r="K206" s="32">
        <v>0</v>
      </c>
      <c r="L206" s="32"/>
      <c r="M206" s="32">
        <v>0</v>
      </c>
      <c r="N206" s="1"/>
      <c r="O206" s="32">
        <v>0</v>
      </c>
      <c r="P206" s="32"/>
      <c r="Q206" s="37">
        <v>0</v>
      </c>
      <c r="R206" s="1"/>
      <c r="S206" s="32">
        <v>167</v>
      </c>
      <c r="T206" s="7"/>
      <c r="U206" s="57"/>
      <c r="V206" s="7"/>
      <c r="W206" s="7"/>
    </row>
    <row r="207" spans="1:23">
      <c r="A207" s="32" t="s">
        <v>195</v>
      </c>
      <c r="B207" s="32"/>
      <c r="C207" s="36" t="s">
        <v>580</v>
      </c>
      <c r="D207" s="36"/>
      <c r="E207" s="32" t="s">
        <v>404</v>
      </c>
      <c r="F207" s="32"/>
      <c r="G207" s="32" t="s">
        <v>404</v>
      </c>
      <c r="H207" s="32"/>
      <c r="I207" s="32" t="s">
        <v>404</v>
      </c>
      <c r="K207" s="32">
        <v>0</v>
      </c>
      <c r="L207" s="32"/>
      <c r="M207" s="32" t="s">
        <v>404</v>
      </c>
      <c r="O207" s="32">
        <v>0</v>
      </c>
      <c r="P207" s="32"/>
      <c r="Q207" s="37">
        <v>0</v>
      </c>
      <c r="S207" s="32">
        <v>13</v>
      </c>
      <c r="U207" s="57"/>
    </row>
    <row r="208" spans="1:23">
      <c r="A208" s="32" t="s">
        <v>196</v>
      </c>
      <c r="B208" s="32"/>
      <c r="C208" s="36" t="s">
        <v>581</v>
      </c>
      <c r="D208" s="36"/>
      <c r="E208" s="32">
        <v>8</v>
      </c>
      <c r="F208" s="32"/>
      <c r="G208" s="32">
        <v>52</v>
      </c>
      <c r="H208" s="32"/>
      <c r="I208" s="32">
        <v>7</v>
      </c>
      <c r="K208" s="32" t="s">
        <v>404</v>
      </c>
      <c r="L208" s="32"/>
      <c r="M208" s="32">
        <v>0</v>
      </c>
      <c r="O208" s="32" t="s">
        <v>404</v>
      </c>
      <c r="P208" s="32"/>
      <c r="Q208" s="37" t="s">
        <v>404</v>
      </c>
      <c r="S208" s="32">
        <v>71</v>
      </c>
      <c r="U208" s="57"/>
    </row>
    <row r="209" spans="1:23">
      <c r="A209" s="32" t="s">
        <v>197</v>
      </c>
      <c r="B209" s="32"/>
      <c r="C209" s="36" t="s">
        <v>582</v>
      </c>
      <c r="D209" s="36"/>
      <c r="E209" s="32">
        <v>13</v>
      </c>
      <c r="F209" s="32"/>
      <c r="G209" s="32">
        <v>11</v>
      </c>
      <c r="H209" s="32"/>
      <c r="I209" s="32" t="s">
        <v>404</v>
      </c>
      <c r="K209" s="32">
        <v>0</v>
      </c>
      <c r="L209" s="32"/>
      <c r="M209" s="32" t="s">
        <v>404</v>
      </c>
      <c r="O209" s="32">
        <v>0</v>
      </c>
      <c r="P209" s="32"/>
      <c r="Q209" s="37">
        <v>0</v>
      </c>
      <c r="S209" s="32">
        <v>25</v>
      </c>
      <c r="U209" s="57"/>
    </row>
    <row r="210" spans="1:23">
      <c r="A210" s="32" t="s">
        <v>198</v>
      </c>
      <c r="B210" s="32"/>
      <c r="C210" s="36" t="s">
        <v>583</v>
      </c>
      <c r="D210" s="36"/>
      <c r="E210" s="32">
        <v>7</v>
      </c>
      <c r="F210" s="32"/>
      <c r="G210" s="32">
        <v>23</v>
      </c>
      <c r="H210" s="32"/>
      <c r="I210" s="32" t="s">
        <v>404</v>
      </c>
      <c r="K210" s="32" t="s">
        <v>404</v>
      </c>
      <c r="L210" s="32"/>
      <c r="M210" s="32" t="s">
        <v>404</v>
      </c>
      <c r="O210" s="32" t="s">
        <v>404</v>
      </c>
      <c r="P210" s="32"/>
      <c r="Q210" s="37">
        <v>0</v>
      </c>
      <c r="S210" s="32">
        <v>42</v>
      </c>
      <c r="U210" s="57"/>
    </row>
    <row r="211" spans="1:23">
      <c r="A211" s="32" t="s">
        <v>199</v>
      </c>
      <c r="B211" s="32"/>
      <c r="C211" s="36" t="s">
        <v>584</v>
      </c>
      <c r="D211" s="36"/>
      <c r="E211" s="32" t="s">
        <v>403</v>
      </c>
      <c r="F211" s="32"/>
      <c r="G211" s="32" t="s">
        <v>403</v>
      </c>
      <c r="H211" s="32"/>
      <c r="I211" s="32" t="s">
        <v>403</v>
      </c>
      <c r="K211" s="32" t="s">
        <v>403</v>
      </c>
      <c r="L211" s="32"/>
      <c r="M211" s="32" t="s">
        <v>403</v>
      </c>
      <c r="O211" s="32" t="s">
        <v>403</v>
      </c>
      <c r="P211" s="32"/>
      <c r="Q211" s="37" t="s">
        <v>403</v>
      </c>
      <c r="S211" s="32" t="s">
        <v>403</v>
      </c>
      <c r="U211" s="57"/>
    </row>
    <row r="212" spans="1:23">
      <c r="A212" s="32" t="s">
        <v>200</v>
      </c>
      <c r="B212" s="32"/>
      <c r="C212" s="36" t="s">
        <v>585</v>
      </c>
      <c r="D212" s="36"/>
      <c r="E212" s="32">
        <v>16</v>
      </c>
      <c r="F212" s="32"/>
      <c r="G212" s="32">
        <v>65</v>
      </c>
      <c r="H212" s="32"/>
      <c r="I212" s="32">
        <v>15</v>
      </c>
      <c r="K212" s="32" t="s">
        <v>404</v>
      </c>
      <c r="L212" s="32"/>
      <c r="M212" s="32">
        <v>11</v>
      </c>
      <c r="O212" s="32">
        <v>12</v>
      </c>
      <c r="P212" s="32"/>
      <c r="Q212" s="37" t="s">
        <v>404</v>
      </c>
      <c r="S212" s="32">
        <v>121</v>
      </c>
      <c r="U212" s="57"/>
    </row>
    <row r="213" spans="1:23">
      <c r="A213" s="32" t="s">
        <v>201</v>
      </c>
      <c r="B213" s="32"/>
      <c r="C213" s="36" t="s">
        <v>586</v>
      </c>
      <c r="D213" s="36"/>
      <c r="E213" s="32" t="s">
        <v>404</v>
      </c>
      <c r="F213" s="32"/>
      <c r="G213" s="32" t="s">
        <v>404</v>
      </c>
      <c r="H213" s="32"/>
      <c r="I213" s="32" t="s">
        <v>404</v>
      </c>
      <c r="K213" s="32" t="s">
        <v>404</v>
      </c>
      <c r="L213" s="32"/>
      <c r="M213" s="32">
        <v>0</v>
      </c>
      <c r="O213" s="32">
        <v>0</v>
      </c>
      <c r="P213" s="32"/>
      <c r="Q213" s="37">
        <v>0</v>
      </c>
      <c r="S213" s="32">
        <v>13</v>
      </c>
      <c r="U213" s="57"/>
    </row>
    <row r="214" spans="1:23">
      <c r="A214" s="32" t="s">
        <v>202</v>
      </c>
      <c r="B214" s="32"/>
      <c r="C214" s="36" t="s">
        <v>587</v>
      </c>
      <c r="D214" s="36"/>
      <c r="E214" s="32">
        <v>0</v>
      </c>
      <c r="F214" s="32"/>
      <c r="G214" s="32">
        <v>12</v>
      </c>
      <c r="H214" s="32"/>
      <c r="I214" s="32" t="s">
        <v>404</v>
      </c>
      <c r="K214" s="32" t="s">
        <v>404</v>
      </c>
      <c r="L214" s="32"/>
      <c r="M214" s="32">
        <v>0</v>
      </c>
      <c r="O214" s="32" t="s">
        <v>404</v>
      </c>
      <c r="P214" s="32"/>
      <c r="Q214" s="37">
        <v>0</v>
      </c>
      <c r="S214" s="32">
        <v>20</v>
      </c>
      <c r="U214" s="57"/>
    </row>
    <row r="215" spans="1:23">
      <c r="A215" s="37"/>
      <c r="B215" s="38"/>
    </row>
    <row r="216" spans="1:23" s="11" customFormat="1">
      <c r="A216" s="39"/>
      <c r="B216" s="5" t="s">
        <v>13</v>
      </c>
      <c r="C216" s="5"/>
      <c r="D216" s="5"/>
      <c r="E216" s="42">
        <v>354</v>
      </c>
      <c r="F216" s="42"/>
      <c r="G216" s="42">
        <v>292</v>
      </c>
      <c r="H216" s="42"/>
      <c r="I216" s="42">
        <v>102</v>
      </c>
      <c r="J216" s="5"/>
      <c r="K216" s="42">
        <v>20</v>
      </c>
      <c r="L216" s="42"/>
      <c r="M216" s="42">
        <v>30</v>
      </c>
      <c r="N216" s="5"/>
      <c r="O216" s="42">
        <v>28</v>
      </c>
      <c r="P216" s="42"/>
      <c r="Q216" s="39">
        <v>26</v>
      </c>
      <c r="R216" s="5"/>
      <c r="S216" s="42">
        <v>852</v>
      </c>
      <c r="T216" s="7"/>
      <c r="U216" s="57"/>
      <c r="V216" s="7"/>
      <c r="W216" s="7"/>
    </row>
    <row r="217" spans="1:23">
      <c r="A217" s="32" t="s">
        <v>203</v>
      </c>
      <c r="B217" s="32"/>
      <c r="C217" s="36" t="s">
        <v>588</v>
      </c>
      <c r="D217" s="36"/>
      <c r="E217" s="32" t="s">
        <v>403</v>
      </c>
      <c r="F217" s="32"/>
      <c r="G217" s="32" t="s">
        <v>403</v>
      </c>
      <c r="H217" s="32"/>
      <c r="I217" s="32" t="s">
        <v>403</v>
      </c>
      <c r="K217" s="32" t="s">
        <v>403</v>
      </c>
      <c r="L217" s="32"/>
      <c r="M217" s="32" t="s">
        <v>403</v>
      </c>
      <c r="O217" s="32" t="s">
        <v>403</v>
      </c>
      <c r="P217" s="32"/>
      <c r="Q217" s="37" t="s">
        <v>403</v>
      </c>
      <c r="S217" s="32">
        <v>66</v>
      </c>
      <c r="U217" s="57"/>
    </row>
    <row r="218" spans="1:23">
      <c r="A218" s="32" t="s">
        <v>204</v>
      </c>
      <c r="B218" s="32"/>
      <c r="C218" s="36" t="s">
        <v>589</v>
      </c>
      <c r="D218" s="36"/>
      <c r="E218" s="32" t="s">
        <v>404</v>
      </c>
      <c r="F218" s="32"/>
      <c r="G218" s="32">
        <v>8</v>
      </c>
      <c r="H218" s="32"/>
      <c r="I218" s="32" t="s">
        <v>404</v>
      </c>
      <c r="K218" s="32" t="s">
        <v>404</v>
      </c>
      <c r="L218" s="32"/>
      <c r="M218" s="32" t="s">
        <v>404</v>
      </c>
      <c r="O218" s="32">
        <v>0</v>
      </c>
      <c r="P218" s="32"/>
      <c r="Q218" s="37">
        <v>0</v>
      </c>
      <c r="S218" s="32">
        <v>17</v>
      </c>
    </row>
    <row r="219" spans="1:23">
      <c r="A219" s="32" t="s">
        <v>205</v>
      </c>
      <c r="B219" s="32"/>
      <c r="C219" s="36" t="s">
        <v>590</v>
      </c>
      <c r="D219" s="36"/>
      <c r="E219" s="32">
        <v>7</v>
      </c>
      <c r="F219" s="32"/>
      <c r="G219" s="32" t="s">
        <v>404</v>
      </c>
      <c r="H219" s="32"/>
      <c r="I219" s="32" t="s">
        <v>404</v>
      </c>
      <c r="K219" s="32">
        <v>0</v>
      </c>
      <c r="L219" s="32"/>
      <c r="M219" s="32">
        <v>0</v>
      </c>
      <c r="O219" s="32">
        <v>0</v>
      </c>
      <c r="P219" s="32"/>
      <c r="Q219" s="37">
        <v>0</v>
      </c>
      <c r="S219" s="32">
        <v>12</v>
      </c>
    </row>
    <row r="220" spans="1:23">
      <c r="A220" s="32" t="s">
        <v>206</v>
      </c>
      <c r="B220" s="32"/>
      <c r="C220" s="36" t="s">
        <v>591</v>
      </c>
      <c r="D220" s="36"/>
      <c r="E220" s="32">
        <v>21</v>
      </c>
      <c r="F220" s="32"/>
      <c r="G220" s="32">
        <v>12</v>
      </c>
      <c r="H220" s="32"/>
      <c r="I220" s="32" t="s">
        <v>404</v>
      </c>
      <c r="K220" s="32">
        <v>0</v>
      </c>
      <c r="L220" s="32"/>
      <c r="M220" s="32" t="s">
        <v>404</v>
      </c>
      <c r="O220" s="32">
        <v>0</v>
      </c>
      <c r="P220" s="32"/>
      <c r="Q220" s="37">
        <v>0</v>
      </c>
      <c r="S220" s="32">
        <v>36</v>
      </c>
      <c r="U220" s="57"/>
    </row>
    <row r="221" spans="1:23">
      <c r="A221" s="32" t="s">
        <v>207</v>
      </c>
      <c r="B221" s="32"/>
      <c r="C221" s="36" t="s">
        <v>592</v>
      </c>
      <c r="D221" s="36"/>
      <c r="E221" s="32">
        <v>18</v>
      </c>
      <c r="F221" s="32"/>
      <c r="G221" s="32" t="s">
        <v>404</v>
      </c>
      <c r="H221" s="32"/>
      <c r="I221" s="32" t="s">
        <v>404</v>
      </c>
      <c r="K221" s="32">
        <v>0</v>
      </c>
      <c r="L221" s="32"/>
      <c r="M221" s="32">
        <v>0</v>
      </c>
      <c r="O221" s="32">
        <v>0</v>
      </c>
      <c r="P221" s="32"/>
      <c r="Q221" s="37">
        <v>0</v>
      </c>
      <c r="S221" s="32">
        <v>22</v>
      </c>
      <c r="U221" s="57"/>
    </row>
    <row r="222" spans="1:23">
      <c r="A222" s="32" t="s">
        <v>208</v>
      </c>
      <c r="B222" s="32"/>
      <c r="C222" s="36" t="s">
        <v>593</v>
      </c>
      <c r="D222" s="36"/>
      <c r="E222" s="32">
        <v>0</v>
      </c>
      <c r="F222" s="32"/>
      <c r="G222" s="32">
        <v>7</v>
      </c>
      <c r="H222" s="32"/>
      <c r="I222" s="32" t="s">
        <v>404</v>
      </c>
      <c r="K222" s="32">
        <v>0</v>
      </c>
      <c r="L222" s="32"/>
      <c r="M222" s="32">
        <v>0</v>
      </c>
      <c r="O222" s="32" t="s">
        <v>404</v>
      </c>
      <c r="P222" s="32"/>
      <c r="Q222" s="37" t="s">
        <v>404</v>
      </c>
      <c r="S222" s="32">
        <v>11</v>
      </c>
      <c r="U222" s="57"/>
    </row>
    <row r="223" spans="1:23">
      <c r="A223" s="32" t="s">
        <v>209</v>
      </c>
      <c r="B223" s="32"/>
      <c r="C223" s="36" t="s">
        <v>594</v>
      </c>
      <c r="D223" s="36"/>
      <c r="E223" s="32">
        <v>19</v>
      </c>
      <c r="F223" s="32"/>
      <c r="G223" s="32">
        <v>41</v>
      </c>
      <c r="H223" s="32"/>
      <c r="I223" s="32">
        <v>8</v>
      </c>
      <c r="K223" s="32" t="s">
        <v>404</v>
      </c>
      <c r="L223" s="32"/>
      <c r="M223" s="32">
        <v>0</v>
      </c>
      <c r="O223" s="32">
        <v>0</v>
      </c>
      <c r="P223" s="32"/>
      <c r="Q223" s="37" t="s">
        <v>404</v>
      </c>
      <c r="S223" s="32">
        <v>70</v>
      </c>
      <c r="U223" s="57"/>
    </row>
    <row r="224" spans="1:23">
      <c r="A224" s="32" t="s">
        <v>210</v>
      </c>
      <c r="B224" s="32"/>
      <c r="C224" s="36" t="s">
        <v>595</v>
      </c>
      <c r="D224" s="36"/>
      <c r="E224" s="32">
        <v>226</v>
      </c>
      <c r="F224" s="32"/>
      <c r="G224" s="32">
        <v>90</v>
      </c>
      <c r="H224" s="32"/>
      <c r="I224" s="32">
        <v>35</v>
      </c>
      <c r="K224" s="32" t="s">
        <v>404</v>
      </c>
      <c r="L224" s="32"/>
      <c r="M224" s="32" t="s">
        <v>404</v>
      </c>
      <c r="O224" s="32">
        <v>7</v>
      </c>
      <c r="P224" s="32"/>
      <c r="Q224" s="37" t="s">
        <v>404</v>
      </c>
      <c r="S224" s="32">
        <v>360</v>
      </c>
      <c r="U224" s="57"/>
    </row>
    <row r="225" spans="1:23">
      <c r="A225" s="32" t="s">
        <v>211</v>
      </c>
      <c r="B225" s="32"/>
      <c r="C225" s="36" t="s">
        <v>596</v>
      </c>
      <c r="D225" s="36"/>
      <c r="E225" s="32">
        <v>22</v>
      </c>
      <c r="F225" s="32"/>
      <c r="G225" s="32">
        <v>9</v>
      </c>
      <c r="H225" s="32"/>
      <c r="I225" s="32" t="s">
        <v>404</v>
      </c>
      <c r="K225" s="32" t="s">
        <v>404</v>
      </c>
      <c r="L225" s="32"/>
      <c r="M225" s="32">
        <v>0</v>
      </c>
      <c r="O225" s="32">
        <v>0</v>
      </c>
      <c r="P225" s="32"/>
      <c r="Q225" s="37">
        <v>0</v>
      </c>
      <c r="S225" s="32">
        <v>33</v>
      </c>
      <c r="U225" s="57"/>
    </row>
    <row r="226" spans="1:23">
      <c r="A226" s="32" t="s">
        <v>212</v>
      </c>
      <c r="B226" s="32"/>
      <c r="C226" s="36" t="s">
        <v>597</v>
      </c>
      <c r="D226" s="36"/>
      <c r="E226" s="32" t="s">
        <v>404</v>
      </c>
      <c r="F226" s="32"/>
      <c r="G226" s="32">
        <v>27</v>
      </c>
      <c r="H226" s="32"/>
      <c r="I226" s="32">
        <v>10</v>
      </c>
      <c r="K226" s="32" t="s">
        <v>404</v>
      </c>
      <c r="L226" s="32"/>
      <c r="M226" s="32">
        <v>16</v>
      </c>
      <c r="O226" s="32" t="s">
        <v>404</v>
      </c>
      <c r="P226" s="32"/>
      <c r="Q226" s="37">
        <v>0</v>
      </c>
      <c r="S226" s="32">
        <v>64</v>
      </c>
      <c r="U226" s="57"/>
    </row>
    <row r="227" spans="1:23">
      <c r="A227" s="32" t="s">
        <v>213</v>
      </c>
      <c r="B227" s="32"/>
      <c r="C227" s="36" t="s">
        <v>598</v>
      </c>
      <c r="D227" s="36"/>
      <c r="E227" s="32" t="s">
        <v>404</v>
      </c>
      <c r="F227" s="32"/>
      <c r="G227" s="32" t="s">
        <v>404</v>
      </c>
      <c r="H227" s="32"/>
      <c r="I227" s="32">
        <v>0</v>
      </c>
      <c r="K227" s="32">
        <v>0</v>
      </c>
      <c r="L227" s="32"/>
      <c r="M227" s="32">
        <v>0</v>
      </c>
      <c r="O227" s="32" t="s">
        <v>404</v>
      </c>
      <c r="P227" s="32"/>
      <c r="Q227" s="37">
        <v>7</v>
      </c>
      <c r="S227" s="32">
        <v>20</v>
      </c>
      <c r="U227" s="57"/>
    </row>
    <row r="228" spans="1:23">
      <c r="A228" s="32" t="s">
        <v>214</v>
      </c>
      <c r="B228" s="32"/>
      <c r="C228" s="36" t="s">
        <v>599</v>
      </c>
      <c r="D228" s="36"/>
      <c r="E228" s="32" t="s">
        <v>404</v>
      </c>
      <c r="F228" s="32"/>
      <c r="G228" s="32" t="s">
        <v>404</v>
      </c>
      <c r="H228" s="32"/>
      <c r="I228" s="32" t="s">
        <v>404</v>
      </c>
      <c r="K228" s="32">
        <v>0</v>
      </c>
      <c r="L228" s="32"/>
      <c r="M228" s="32" t="s">
        <v>404</v>
      </c>
      <c r="O228" s="32">
        <v>0</v>
      </c>
      <c r="P228" s="32"/>
      <c r="Q228" s="37">
        <v>0</v>
      </c>
      <c r="S228" s="32">
        <v>11</v>
      </c>
    </row>
    <row r="229" spans="1:23">
      <c r="A229" s="32" t="s">
        <v>215</v>
      </c>
      <c r="B229" s="32"/>
      <c r="C229" s="36" t="s">
        <v>600</v>
      </c>
      <c r="D229" s="36"/>
      <c r="E229" s="32" t="s">
        <v>404</v>
      </c>
      <c r="F229" s="32"/>
      <c r="G229" s="32">
        <v>14</v>
      </c>
      <c r="H229" s="32"/>
      <c r="I229" s="32" t="s">
        <v>404</v>
      </c>
      <c r="K229" s="32" t="s">
        <v>404</v>
      </c>
      <c r="L229" s="32"/>
      <c r="M229" s="32">
        <v>0</v>
      </c>
      <c r="O229" s="32" t="s">
        <v>404</v>
      </c>
      <c r="P229" s="32"/>
      <c r="Q229" s="37">
        <v>11</v>
      </c>
      <c r="S229" s="32">
        <v>36</v>
      </c>
      <c r="U229" s="57"/>
    </row>
    <row r="230" spans="1:23">
      <c r="A230" s="32" t="s">
        <v>216</v>
      </c>
      <c r="B230" s="32"/>
      <c r="C230" s="36" t="s">
        <v>601</v>
      </c>
      <c r="D230" s="36"/>
      <c r="E230" s="32" t="s">
        <v>404</v>
      </c>
      <c r="F230" s="32"/>
      <c r="G230" s="32">
        <v>20</v>
      </c>
      <c r="H230" s="32"/>
      <c r="I230" s="32">
        <v>20</v>
      </c>
      <c r="K230" s="32">
        <v>10</v>
      </c>
      <c r="L230" s="32"/>
      <c r="M230" s="32" t="s">
        <v>404</v>
      </c>
      <c r="O230" s="32" t="s">
        <v>404</v>
      </c>
      <c r="P230" s="32"/>
      <c r="Q230" s="37">
        <v>0</v>
      </c>
      <c r="S230" s="32">
        <v>58</v>
      </c>
      <c r="U230" s="57"/>
    </row>
    <row r="231" spans="1:23">
      <c r="A231" s="32" t="s">
        <v>217</v>
      </c>
      <c r="B231" s="32"/>
      <c r="C231" s="36" t="s">
        <v>602</v>
      </c>
      <c r="D231" s="36"/>
      <c r="E231" s="32" t="s">
        <v>404</v>
      </c>
      <c r="F231" s="32"/>
      <c r="G231" s="32">
        <v>9</v>
      </c>
      <c r="H231" s="32"/>
      <c r="I231" s="32" t="s">
        <v>404</v>
      </c>
      <c r="K231" s="32" t="s">
        <v>404</v>
      </c>
      <c r="L231" s="32"/>
      <c r="M231" s="32">
        <v>0</v>
      </c>
      <c r="O231" s="32" t="s">
        <v>404</v>
      </c>
      <c r="P231" s="32"/>
      <c r="Q231" s="37" t="s">
        <v>404</v>
      </c>
      <c r="S231" s="32">
        <v>21</v>
      </c>
      <c r="U231" s="57"/>
    </row>
    <row r="232" spans="1:23">
      <c r="A232" s="32" t="s">
        <v>218</v>
      </c>
      <c r="B232" s="32"/>
      <c r="C232" s="36" t="s">
        <v>603</v>
      </c>
      <c r="D232" s="36"/>
      <c r="E232" s="32" t="s">
        <v>404</v>
      </c>
      <c r="F232" s="32"/>
      <c r="G232" s="32">
        <v>6</v>
      </c>
      <c r="H232" s="32"/>
      <c r="I232" s="32" t="s">
        <v>404</v>
      </c>
      <c r="K232" s="32" t="s">
        <v>404</v>
      </c>
      <c r="L232" s="32"/>
      <c r="M232" s="32" t="s">
        <v>404</v>
      </c>
      <c r="O232" s="32" t="s">
        <v>404</v>
      </c>
      <c r="P232" s="32"/>
      <c r="Q232" s="37">
        <v>0</v>
      </c>
      <c r="S232" s="32">
        <v>15</v>
      </c>
      <c r="U232" s="57"/>
    </row>
    <row r="233" spans="1:23">
      <c r="A233" s="37"/>
      <c r="B233" s="38"/>
    </row>
    <row r="234" spans="1:23" s="11" customFormat="1">
      <c r="A234" s="39"/>
      <c r="B234" s="5" t="s">
        <v>14</v>
      </c>
      <c r="C234" s="5"/>
      <c r="D234" s="5"/>
      <c r="E234" s="42">
        <v>110</v>
      </c>
      <c r="F234" s="42"/>
      <c r="G234" s="42">
        <v>211</v>
      </c>
      <c r="H234" s="42"/>
      <c r="I234" s="42">
        <v>29</v>
      </c>
      <c r="J234" s="5"/>
      <c r="K234" s="42">
        <v>0</v>
      </c>
      <c r="L234" s="42"/>
      <c r="M234" s="42">
        <v>0</v>
      </c>
      <c r="N234" s="5"/>
      <c r="O234" s="42" t="s">
        <v>404</v>
      </c>
      <c r="P234" s="42"/>
      <c r="Q234" s="39" t="s">
        <v>404</v>
      </c>
      <c r="R234" s="5"/>
      <c r="S234" s="42">
        <v>362</v>
      </c>
      <c r="T234" s="7"/>
      <c r="U234" s="57"/>
      <c r="V234" s="7"/>
      <c r="W234" s="7"/>
    </row>
    <row r="235" spans="1:23">
      <c r="A235" s="32" t="s">
        <v>219</v>
      </c>
      <c r="B235" s="32"/>
      <c r="C235" s="36" t="s">
        <v>604</v>
      </c>
      <c r="D235" s="36"/>
      <c r="E235" s="32">
        <v>0</v>
      </c>
      <c r="F235" s="32"/>
      <c r="G235" s="32" t="s">
        <v>404</v>
      </c>
      <c r="H235" s="32"/>
      <c r="I235" s="32">
        <v>0</v>
      </c>
      <c r="K235" s="32">
        <v>0</v>
      </c>
      <c r="L235" s="32"/>
      <c r="M235" s="32">
        <v>0</v>
      </c>
      <c r="O235" s="32" t="s">
        <v>404</v>
      </c>
      <c r="P235" s="32"/>
      <c r="Q235" s="37" t="s">
        <v>404</v>
      </c>
      <c r="S235" s="32" t="s">
        <v>404</v>
      </c>
      <c r="U235" s="57"/>
    </row>
    <row r="236" spans="1:23">
      <c r="A236" s="32" t="s">
        <v>220</v>
      </c>
      <c r="B236" s="32"/>
      <c r="C236" s="36" t="s">
        <v>605</v>
      </c>
      <c r="D236" s="36"/>
      <c r="E236" s="32" t="s">
        <v>404</v>
      </c>
      <c r="F236" s="32"/>
      <c r="G236" s="32" t="s">
        <v>404</v>
      </c>
      <c r="H236" s="32"/>
      <c r="I236" s="32" t="s">
        <v>404</v>
      </c>
      <c r="K236" s="32">
        <v>0</v>
      </c>
      <c r="L236" s="32"/>
      <c r="M236" s="32">
        <v>0</v>
      </c>
      <c r="O236" s="32">
        <v>0</v>
      </c>
      <c r="P236" s="32"/>
      <c r="Q236" s="37">
        <v>0</v>
      </c>
      <c r="S236" s="32" t="s">
        <v>404</v>
      </c>
    </row>
    <row r="237" spans="1:23">
      <c r="A237" s="32" t="s">
        <v>221</v>
      </c>
      <c r="B237" s="32"/>
      <c r="C237" s="36" t="s">
        <v>606</v>
      </c>
      <c r="D237" s="36"/>
      <c r="E237" s="32" t="s">
        <v>404</v>
      </c>
      <c r="F237" s="32"/>
      <c r="G237" s="32">
        <v>11</v>
      </c>
      <c r="H237" s="32"/>
      <c r="I237" s="32" t="s">
        <v>404</v>
      </c>
      <c r="K237" s="32">
        <v>0</v>
      </c>
      <c r="L237" s="32"/>
      <c r="M237" s="32">
        <v>0</v>
      </c>
      <c r="O237" s="32">
        <v>0</v>
      </c>
      <c r="P237" s="32"/>
      <c r="Q237" s="37">
        <v>0</v>
      </c>
      <c r="S237" s="32">
        <v>16</v>
      </c>
      <c r="U237" s="57"/>
    </row>
    <row r="238" spans="1:23">
      <c r="A238" s="32" t="s">
        <v>222</v>
      </c>
      <c r="B238" s="32"/>
      <c r="C238" s="36" t="s">
        <v>607</v>
      </c>
      <c r="D238" s="36"/>
      <c r="E238" s="32">
        <v>0</v>
      </c>
      <c r="F238" s="32"/>
      <c r="G238" s="32" t="s">
        <v>404</v>
      </c>
      <c r="H238" s="32"/>
      <c r="I238" s="32" t="s">
        <v>404</v>
      </c>
      <c r="K238" s="32">
        <v>0</v>
      </c>
      <c r="L238" s="32"/>
      <c r="M238" s="32">
        <v>0</v>
      </c>
      <c r="O238" s="32">
        <v>0</v>
      </c>
      <c r="P238" s="32"/>
      <c r="Q238" s="37">
        <v>0</v>
      </c>
      <c r="S238" s="32" t="s">
        <v>404</v>
      </c>
    </row>
    <row r="239" spans="1:23">
      <c r="A239" s="32" t="s">
        <v>223</v>
      </c>
      <c r="B239" s="32"/>
      <c r="C239" s="36" t="s">
        <v>608</v>
      </c>
      <c r="D239" s="36"/>
      <c r="E239" s="32">
        <v>13</v>
      </c>
      <c r="F239" s="32"/>
      <c r="G239" s="32">
        <v>9</v>
      </c>
      <c r="H239" s="32"/>
      <c r="I239" s="32" t="s">
        <v>404</v>
      </c>
      <c r="K239" s="32">
        <v>0</v>
      </c>
      <c r="L239" s="32"/>
      <c r="M239" s="32">
        <v>0</v>
      </c>
      <c r="O239" s="32" t="s">
        <v>404</v>
      </c>
      <c r="P239" s="32"/>
      <c r="Q239" s="37">
        <v>0</v>
      </c>
      <c r="S239" s="32">
        <v>23</v>
      </c>
      <c r="U239" s="57"/>
    </row>
    <row r="240" spans="1:23">
      <c r="A240" s="32" t="s">
        <v>224</v>
      </c>
      <c r="B240" s="32"/>
      <c r="C240" s="36" t="s">
        <v>609</v>
      </c>
      <c r="D240" s="36"/>
      <c r="E240" s="32">
        <v>8</v>
      </c>
      <c r="F240" s="32"/>
      <c r="G240" s="32">
        <v>16</v>
      </c>
      <c r="H240" s="32"/>
      <c r="I240" s="32" t="s">
        <v>404</v>
      </c>
      <c r="K240" s="32">
        <v>0</v>
      </c>
      <c r="L240" s="32"/>
      <c r="M240" s="32">
        <v>0</v>
      </c>
      <c r="O240" s="32" t="s">
        <v>404</v>
      </c>
      <c r="P240" s="32"/>
      <c r="Q240" s="37">
        <v>0</v>
      </c>
      <c r="S240" s="32">
        <v>27</v>
      </c>
      <c r="U240" s="57"/>
    </row>
    <row r="241" spans="1:23">
      <c r="A241" s="37" t="s">
        <v>225</v>
      </c>
      <c r="B241" s="38"/>
      <c r="C241" s="36" t="s">
        <v>610</v>
      </c>
      <c r="D241" s="36"/>
      <c r="E241" s="32">
        <v>0</v>
      </c>
      <c r="F241" s="32"/>
      <c r="G241" s="32">
        <v>0</v>
      </c>
      <c r="H241" s="32"/>
      <c r="I241" s="32" t="s">
        <v>404</v>
      </c>
      <c r="K241" s="32">
        <v>0</v>
      </c>
      <c r="L241" s="32"/>
      <c r="M241" s="32">
        <v>0</v>
      </c>
      <c r="O241" s="32">
        <v>0</v>
      </c>
      <c r="P241" s="32"/>
      <c r="Q241" s="37">
        <v>0</v>
      </c>
      <c r="S241" s="32" t="s">
        <v>404</v>
      </c>
    </row>
    <row r="242" spans="1:23">
      <c r="A242" s="32" t="s">
        <v>226</v>
      </c>
      <c r="B242" s="32"/>
      <c r="C242" s="36" t="s">
        <v>611</v>
      </c>
      <c r="D242" s="36"/>
      <c r="E242" s="32" t="s">
        <v>404</v>
      </c>
      <c r="F242" s="32"/>
      <c r="G242" s="32">
        <v>8</v>
      </c>
      <c r="H242" s="32"/>
      <c r="I242" s="32" t="s">
        <v>404</v>
      </c>
      <c r="K242" s="32">
        <v>0</v>
      </c>
      <c r="L242" s="32"/>
      <c r="M242" s="32">
        <v>0</v>
      </c>
      <c r="O242" s="32" t="s">
        <v>404</v>
      </c>
      <c r="P242" s="32"/>
      <c r="Q242" s="37" t="s">
        <v>404</v>
      </c>
      <c r="S242" s="32">
        <v>16</v>
      </c>
      <c r="U242" s="57"/>
    </row>
    <row r="243" spans="1:23">
      <c r="A243" s="32" t="s">
        <v>227</v>
      </c>
      <c r="B243" s="32"/>
      <c r="C243" s="36" t="s">
        <v>612</v>
      </c>
      <c r="D243" s="36"/>
      <c r="E243" s="32">
        <v>7</v>
      </c>
      <c r="F243" s="32"/>
      <c r="G243" s="32">
        <v>16</v>
      </c>
      <c r="H243" s="32"/>
      <c r="I243" s="32" t="s">
        <v>404</v>
      </c>
      <c r="K243" s="32">
        <v>0</v>
      </c>
      <c r="L243" s="32"/>
      <c r="M243" s="32">
        <v>0</v>
      </c>
      <c r="O243" s="32" t="s">
        <v>404</v>
      </c>
      <c r="P243" s="32"/>
      <c r="Q243" s="37">
        <v>0</v>
      </c>
      <c r="S243" s="32">
        <v>25</v>
      </c>
      <c r="U243" s="57"/>
    </row>
    <row r="244" spans="1:23">
      <c r="A244" s="32" t="s">
        <v>228</v>
      </c>
      <c r="B244" s="32"/>
      <c r="C244" s="36" t="s">
        <v>613</v>
      </c>
      <c r="D244" s="36"/>
      <c r="E244" s="32" t="s">
        <v>404</v>
      </c>
      <c r="F244" s="32"/>
      <c r="G244" s="32" t="s">
        <v>404</v>
      </c>
      <c r="H244" s="32"/>
      <c r="I244" s="32">
        <v>0</v>
      </c>
      <c r="K244" s="32">
        <v>0</v>
      </c>
      <c r="L244" s="32"/>
      <c r="M244" s="32">
        <v>0</v>
      </c>
      <c r="O244" s="32">
        <v>0</v>
      </c>
      <c r="P244" s="32"/>
      <c r="Q244" s="37">
        <v>0</v>
      </c>
      <c r="S244" s="32" t="s">
        <v>404</v>
      </c>
    </row>
    <row r="245" spans="1:23">
      <c r="A245" s="32" t="s">
        <v>229</v>
      </c>
      <c r="B245" s="32"/>
      <c r="C245" s="36" t="s">
        <v>614</v>
      </c>
      <c r="D245" s="36"/>
      <c r="E245" s="32" t="s">
        <v>404</v>
      </c>
      <c r="F245" s="32"/>
      <c r="G245" s="32" t="s">
        <v>404</v>
      </c>
      <c r="H245" s="32"/>
      <c r="I245" s="32" t="s">
        <v>404</v>
      </c>
      <c r="K245" s="32">
        <v>0</v>
      </c>
      <c r="L245" s="32"/>
      <c r="M245" s="32">
        <v>0</v>
      </c>
      <c r="O245" s="32" t="s">
        <v>404</v>
      </c>
      <c r="P245" s="32"/>
      <c r="Q245" s="37">
        <v>0</v>
      </c>
      <c r="S245" s="32">
        <v>7</v>
      </c>
      <c r="U245" s="57"/>
    </row>
    <row r="246" spans="1:23">
      <c r="A246" s="32" t="s">
        <v>230</v>
      </c>
      <c r="B246" s="32"/>
      <c r="C246" s="36" t="s">
        <v>615</v>
      </c>
      <c r="D246" s="36"/>
      <c r="E246" s="32">
        <v>67</v>
      </c>
      <c r="F246" s="32"/>
      <c r="G246" s="32">
        <v>144</v>
      </c>
      <c r="H246" s="32"/>
      <c r="I246" s="32">
        <v>16</v>
      </c>
      <c r="K246" s="32">
        <v>0</v>
      </c>
      <c r="L246" s="32"/>
      <c r="M246" s="32">
        <v>0</v>
      </c>
      <c r="O246" s="32">
        <v>8</v>
      </c>
      <c r="P246" s="32"/>
      <c r="Q246" s="37">
        <v>1</v>
      </c>
      <c r="S246" s="32">
        <v>239</v>
      </c>
      <c r="U246" s="57"/>
    </row>
    <row r="247" spans="1:23">
      <c r="A247" s="37"/>
      <c r="B247" s="38"/>
    </row>
    <row r="248" spans="1:23" s="11" customFormat="1">
      <c r="A248" s="39"/>
      <c r="B248" s="5" t="s">
        <v>339</v>
      </c>
      <c r="C248" s="5"/>
      <c r="D248" s="5"/>
      <c r="E248" s="42">
        <v>248</v>
      </c>
      <c r="F248" s="42"/>
      <c r="G248" s="42">
        <v>405</v>
      </c>
      <c r="H248" s="42"/>
      <c r="I248" s="42">
        <v>54</v>
      </c>
      <c r="J248" s="5"/>
      <c r="K248" s="42">
        <v>45</v>
      </c>
      <c r="L248" s="42"/>
      <c r="M248" s="42">
        <v>49</v>
      </c>
      <c r="N248" s="5"/>
      <c r="O248" s="42">
        <v>42</v>
      </c>
      <c r="P248" s="42"/>
      <c r="Q248" s="39">
        <v>0</v>
      </c>
      <c r="R248" s="5"/>
      <c r="S248" s="42">
        <v>843</v>
      </c>
      <c r="T248" s="7"/>
      <c r="U248" s="57"/>
      <c r="V248" s="7"/>
      <c r="W248" s="7"/>
    </row>
    <row r="249" spans="1:23">
      <c r="A249" s="32" t="s">
        <v>231</v>
      </c>
      <c r="B249" s="32"/>
      <c r="C249" s="36" t="s">
        <v>616</v>
      </c>
      <c r="D249" s="36"/>
      <c r="E249" s="32">
        <v>11</v>
      </c>
      <c r="F249" s="32"/>
      <c r="G249" s="32">
        <v>13</v>
      </c>
      <c r="H249" s="32"/>
      <c r="I249" s="32">
        <v>9</v>
      </c>
      <c r="K249" s="32" t="s">
        <v>404</v>
      </c>
      <c r="L249" s="32"/>
      <c r="M249" s="32" t="s">
        <v>404</v>
      </c>
      <c r="O249" s="32">
        <v>8</v>
      </c>
      <c r="P249" s="32"/>
      <c r="Q249" s="37">
        <v>0</v>
      </c>
      <c r="S249" s="32">
        <v>44</v>
      </c>
      <c r="U249" s="57"/>
    </row>
    <row r="250" spans="1:23">
      <c r="A250" s="32" t="s">
        <v>232</v>
      </c>
      <c r="B250" s="32"/>
      <c r="C250" s="36" t="s">
        <v>617</v>
      </c>
      <c r="D250" s="36"/>
      <c r="E250" s="32">
        <v>27</v>
      </c>
      <c r="F250" s="32"/>
      <c r="G250" s="32">
        <v>29</v>
      </c>
      <c r="H250" s="32"/>
      <c r="I250" s="32" t="s">
        <v>404</v>
      </c>
      <c r="K250" s="32">
        <v>12</v>
      </c>
      <c r="L250" s="32"/>
      <c r="M250" s="32" t="s">
        <v>404</v>
      </c>
      <c r="O250" s="32" t="s">
        <v>404</v>
      </c>
      <c r="P250" s="32"/>
      <c r="Q250" s="37">
        <v>0</v>
      </c>
      <c r="S250" s="32">
        <v>78</v>
      </c>
      <c r="U250" s="57"/>
    </row>
    <row r="251" spans="1:23">
      <c r="A251" s="32" t="s">
        <v>233</v>
      </c>
      <c r="B251" s="32"/>
      <c r="C251" s="36" t="s">
        <v>618</v>
      </c>
      <c r="D251" s="36"/>
      <c r="E251" s="32">
        <v>10</v>
      </c>
      <c r="F251" s="32"/>
      <c r="G251" s="32">
        <v>17</v>
      </c>
      <c r="H251" s="32"/>
      <c r="I251" s="32" t="s">
        <v>404</v>
      </c>
      <c r="K251" s="32" t="s">
        <v>404</v>
      </c>
      <c r="L251" s="32"/>
      <c r="M251" s="32" t="s">
        <v>404</v>
      </c>
      <c r="O251" s="32" t="s">
        <v>404</v>
      </c>
      <c r="P251" s="32"/>
      <c r="Q251" s="37">
        <v>0</v>
      </c>
      <c r="S251" s="32">
        <v>45</v>
      </c>
      <c r="U251" s="57"/>
    </row>
    <row r="252" spans="1:23">
      <c r="A252" s="32" t="s">
        <v>234</v>
      </c>
      <c r="B252" s="32"/>
      <c r="C252" s="36" t="s">
        <v>619</v>
      </c>
      <c r="D252" s="36"/>
      <c r="E252" s="32">
        <v>9</v>
      </c>
      <c r="F252" s="32"/>
      <c r="G252" s="32" t="s">
        <v>404</v>
      </c>
      <c r="H252" s="32"/>
      <c r="I252" s="32">
        <v>8</v>
      </c>
      <c r="K252" s="32" t="s">
        <v>404</v>
      </c>
      <c r="L252" s="32"/>
      <c r="M252" s="32" t="s">
        <v>404</v>
      </c>
      <c r="O252" s="32">
        <v>9</v>
      </c>
      <c r="P252" s="32"/>
      <c r="Q252" s="37">
        <v>0</v>
      </c>
      <c r="S252" s="32">
        <v>36</v>
      </c>
      <c r="U252" s="57"/>
    </row>
    <row r="253" spans="1:23">
      <c r="A253" s="32" t="s">
        <v>235</v>
      </c>
      <c r="B253" s="32"/>
      <c r="C253" s="36" t="s">
        <v>620</v>
      </c>
      <c r="D253" s="36"/>
      <c r="E253" s="32">
        <v>26</v>
      </c>
      <c r="F253" s="32"/>
      <c r="G253" s="32">
        <v>23</v>
      </c>
      <c r="H253" s="32"/>
      <c r="I253" s="32">
        <v>8</v>
      </c>
      <c r="K253" s="32" t="s">
        <v>404</v>
      </c>
      <c r="L253" s="32"/>
      <c r="M253" s="32" t="s">
        <v>404</v>
      </c>
      <c r="O253" s="32">
        <v>9</v>
      </c>
      <c r="P253" s="32"/>
      <c r="Q253" s="37">
        <v>0</v>
      </c>
      <c r="S253" s="32">
        <v>79</v>
      </c>
      <c r="U253" s="57"/>
    </row>
    <row r="254" spans="1:23">
      <c r="A254" s="32" t="s">
        <v>236</v>
      </c>
      <c r="B254" s="32"/>
      <c r="C254" s="36" t="s">
        <v>621</v>
      </c>
      <c r="D254" s="36"/>
      <c r="E254" s="32">
        <v>9</v>
      </c>
      <c r="F254" s="32"/>
      <c r="G254" s="32">
        <v>15</v>
      </c>
      <c r="H254" s="32"/>
      <c r="I254" s="32" t="s">
        <v>404</v>
      </c>
      <c r="K254" s="32">
        <v>7</v>
      </c>
      <c r="L254" s="32"/>
      <c r="M254" s="32" t="s">
        <v>404</v>
      </c>
      <c r="O254" s="32" t="s">
        <v>404</v>
      </c>
      <c r="P254" s="32"/>
      <c r="Q254" s="37">
        <v>0</v>
      </c>
      <c r="S254" s="32">
        <v>37</v>
      </c>
      <c r="U254" s="57"/>
    </row>
    <row r="255" spans="1:23">
      <c r="A255" s="32" t="s">
        <v>237</v>
      </c>
      <c r="B255" s="32"/>
      <c r="C255" s="36" t="s">
        <v>622</v>
      </c>
      <c r="D255" s="36"/>
      <c r="E255" s="32">
        <v>15</v>
      </c>
      <c r="F255" s="32"/>
      <c r="G255" s="32">
        <v>11</v>
      </c>
      <c r="H255" s="32"/>
      <c r="I255" s="32" t="s">
        <v>404</v>
      </c>
      <c r="K255" s="32">
        <v>7</v>
      </c>
      <c r="L255" s="32"/>
      <c r="M255" s="32">
        <v>14</v>
      </c>
      <c r="O255" s="32" t="s">
        <v>404</v>
      </c>
      <c r="P255" s="32"/>
      <c r="Q255" s="37">
        <v>0</v>
      </c>
      <c r="S255" s="32">
        <v>57</v>
      </c>
      <c r="U255" s="57"/>
    </row>
    <row r="256" spans="1:23">
      <c r="A256" s="32" t="s">
        <v>238</v>
      </c>
      <c r="B256" s="32"/>
      <c r="C256" s="36" t="s">
        <v>623</v>
      </c>
      <c r="D256" s="36"/>
      <c r="E256" s="32" t="s">
        <v>404</v>
      </c>
      <c r="F256" s="32"/>
      <c r="G256" s="32" t="s">
        <v>404</v>
      </c>
      <c r="H256" s="32"/>
      <c r="I256" s="32" t="s">
        <v>404</v>
      </c>
      <c r="K256" s="32" t="s">
        <v>404</v>
      </c>
      <c r="L256" s="32"/>
      <c r="M256" s="32" t="s">
        <v>404</v>
      </c>
      <c r="O256" s="32" t="s">
        <v>404</v>
      </c>
      <c r="P256" s="32"/>
      <c r="Q256" s="37">
        <v>0</v>
      </c>
      <c r="S256" s="32">
        <v>16</v>
      </c>
      <c r="U256" s="57"/>
    </row>
    <row r="257" spans="1:23">
      <c r="A257" s="32" t="s">
        <v>239</v>
      </c>
      <c r="B257" s="32"/>
      <c r="C257" s="36" t="s">
        <v>624</v>
      </c>
      <c r="D257" s="36"/>
      <c r="E257" s="32" t="s">
        <v>404</v>
      </c>
      <c r="F257" s="32"/>
      <c r="G257" s="32">
        <v>20</v>
      </c>
      <c r="H257" s="32"/>
      <c r="I257" s="32" t="s">
        <v>404</v>
      </c>
      <c r="K257" s="32">
        <v>0</v>
      </c>
      <c r="L257" s="32"/>
      <c r="M257" s="32">
        <v>0</v>
      </c>
      <c r="O257" s="32">
        <v>0</v>
      </c>
      <c r="P257" s="32"/>
      <c r="Q257" s="37">
        <v>0</v>
      </c>
      <c r="S257" s="32">
        <v>38</v>
      </c>
      <c r="U257" s="57"/>
    </row>
    <row r="258" spans="1:23">
      <c r="A258" s="32" t="s">
        <v>240</v>
      </c>
      <c r="B258" s="32"/>
      <c r="C258" s="36" t="s">
        <v>625</v>
      </c>
      <c r="D258" s="36"/>
      <c r="E258" s="32">
        <v>121</v>
      </c>
      <c r="F258" s="32"/>
      <c r="G258" s="32">
        <v>267</v>
      </c>
      <c r="H258" s="32"/>
      <c r="I258" s="32">
        <v>13</v>
      </c>
      <c r="K258" s="32">
        <v>0</v>
      </c>
      <c r="L258" s="32"/>
      <c r="M258" s="32">
        <v>12</v>
      </c>
      <c r="O258" s="32">
        <v>0</v>
      </c>
      <c r="P258" s="32"/>
      <c r="Q258" s="37">
        <v>0</v>
      </c>
      <c r="S258" s="32">
        <v>413</v>
      </c>
      <c r="U258" s="57"/>
    </row>
    <row r="259" spans="1:23">
      <c r="A259" s="37"/>
      <c r="B259" s="38"/>
    </row>
    <row r="260" spans="1:23" s="11" customFormat="1">
      <c r="A260" s="39"/>
      <c r="B260" s="5" t="s">
        <v>15</v>
      </c>
      <c r="C260" s="5"/>
      <c r="D260" s="5"/>
      <c r="E260" s="42">
        <v>342</v>
      </c>
      <c r="F260" s="42"/>
      <c r="G260" s="42">
        <v>318</v>
      </c>
      <c r="H260" s="42"/>
      <c r="I260" s="42">
        <v>111</v>
      </c>
      <c r="J260" s="5"/>
      <c r="K260" s="42">
        <v>37</v>
      </c>
      <c r="L260" s="42"/>
      <c r="M260" s="42">
        <v>124</v>
      </c>
      <c r="N260" s="5"/>
      <c r="O260" s="42">
        <v>65</v>
      </c>
      <c r="P260" s="42"/>
      <c r="Q260" s="39">
        <v>9</v>
      </c>
      <c r="R260" s="5"/>
      <c r="S260" s="42">
        <v>1006</v>
      </c>
      <c r="T260" s="7"/>
      <c r="U260" s="57"/>
      <c r="V260" s="7"/>
      <c r="W260" s="7"/>
    </row>
    <row r="261" spans="1:23">
      <c r="A261" s="32" t="s">
        <v>241</v>
      </c>
      <c r="B261" s="32"/>
      <c r="C261" s="36" t="s">
        <v>626</v>
      </c>
      <c r="D261" s="36"/>
      <c r="E261" s="32">
        <v>21</v>
      </c>
      <c r="F261" s="32"/>
      <c r="G261" s="32">
        <v>12</v>
      </c>
      <c r="H261" s="32"/>
      <c r="I261" s="32" t="s">
        <v>404</v>
      </c>
      <c r="K261" s="32">
        <v>0</v>
      </c>
      <c r="L261" s="32"/>
      <c r="M261" s="32" t="s">
        <v>404</v>
      </c>
      <c r="O261" s="32" t="s">
        <v>404</v>
      </c>
      <c r="P261" s="32"/>
      <c r="Q261" s="37">
        <v>0</v>
      </c>
      <c r="S261" s="32">
        <v>41</v>
      </c>
      <c r="U261" s="57"/>
    </row>
    <row r="262" spans="1:23">
      <c r="A262" s="32" t="s">
        <v>242</v>
      </c>
      <c r="B262" s="32"/>
      <c r="C262" s="36" t="s">
        <v>627</v>
      </c>
      <c r="D262" s="36"/>
      <c r="E262" s="32">
        <v>87</v>
      </c>
      <c r="F262" s="32"/>
      <c r="G262" s="32">
        <v>77</v>
      </c>
      <c r="H262" s="32"/>
      <c r="I262" s="32">
        <v>18</v>
      </c>
      <c r="K262" s="32">
        <v>10</v>
      </c>
      <c r="L262" s="32"/>
      <c r="M262" s="32">
        <v>22</v>
      </c>
      <c r="O262" s="32">
        <v>9</v>
      </c>
      <c r="P262" s="32"/>
      <c r="Q262" s="37">
        <v>6</v>
      </c>
      <c r="S262" s="32">
        <v>229</v>
      </c>
      <c r="U262" s="57"/>
    </row>
    <row r="263" spans="1:23">
      <c r="A263" s="37" t="s">
        <v>243</v>
      </c>
      <c r="B263" s="38"/>
      <c r="C263" s="36" t="s">
        <v>628</v>
      </c>
      <c r="D263" s="36"/>
      <c r="E263" s="32">
        <v>82</v>
      </c>
      <c r="F263" s="32"/>
      <c r="G263" s="32">
        <v>35</v>
      </c>
      <c r="H263" s="32"/>
      <c r="I263" s="32">
        <v>32</v>
      </c>
      <c r="K263" s="32">
        <v>12</v>
      </c>
      <c r="L263" s="32"/>
      <c r="M263" s="32">
        <v>14</v>
      </c>
      <c r="O263" s="32">
        <v>18</v>
      </c>
      <c r="P263" s="32"/>
      <c r="Q263" s="37">
        <v>0</v>
      </c>
      <c r="S263" s="32">
        <v>315</v>
      </c>
      <c r="U263" s="57"/>
    </row>
    <row r="264" spans="1:23">
      <c r="A264" s="32" t="s">
        <v>244</v>
      </c>
      <c r="B264" s="32"/>
      <c r="C264" s="36" t="s">
        <v>629</v>
      </c>
      <c r="D264" s="36"/>
      <c r="E264" s="32" t="s">
        <v>404</v>
      </c>
      <c r="F264" s="32"/>
      <c r="G264" s="32">
        <v>14</v>
      </c>
      <c r="H264" s="32"/>
      <c r="I264" s="32" t="s">
        <v>404</v>
      </c>
      <c r="K264" s="32">
        <v>0</v>
      </c>
      <c r="L264" s="32"/>
      <c r="M264" s="32" t="s">
        <v>404</v>
      </c>
      <c r="O264" s="32" t="s">
        <v>404</v>
      </c>
      <c r="P264" s="32"/>
      <c r="Q264" s="37">
        <v>0</v>
      </c>
      <c r="S264" s="32">
        <v>25</v>
      </c>
      <c r="U264" s="57"/>
    </row>
    <row r="265" spans="1:23">
      <c r="A265" s="32" t="s">
        <v>245</v>
      </c>
      <c r="B265" s="32"/>
      <c r="C265" s="36" t="s">
        <v>630</v>
      </c>
      <c r="D265" s="36"/>
      <c r="E265" s="32">
        <v>33</v>
      </c>
      <c r="F265" s="32"/>
      <c r="G265" s="32">
        <v>23</v>
      </c>
      <c r="H265" s="32"/>
      <c r="I265" s="32" t="s">
        <v>404</v>
      </c>
      <c r="K265" s="32" t="s">
        <v>404</v>
      </c>
      <c r="L265" s="32"/>
      <c r="M265" s="32" t="s">
        <v>404</v>
      </c>
      <c r="O265" s="32">
        <v>0</v>
      </c>
      <c r="P265" s="32"/>
      <c r="Q265" s="37" t="s">
        <v>404</v>
      </c>
      <c r="S265" s="32">
        <v>71</v>
      </c>
      <c r="U265" s="57"/>
    </row>
    <row r="266" spans="1:23">
      <c r="A266" s="32" t="s">
        <v>246</v>
      </c>
      <c r="B266" s="32"/>
      <c r="C266" s="36" t="s">
        <v>631</v>
      </c>
      <c r="D266" s="36"/>
      <c r="E266" s="32">
        <v>8</v>
      </c>
      <c r="F266" s="32"/>
      <c r="G266" s="32">
        <v>19</v>
      </c>
      <c r="H266" s="32"/>
      <c r="I266" s="32">
        <v>12</v>
      </c>
      <c r="K266" s="32">
        <v>0</v>
      </c>
      <c r="L266" s="32"/>
      <c r="M266" s="32">
        <v>7</v>
      </c>
      <c r="O266" s="32" t="s">
        <v>404</v>
      </c>
      <c r="P266" s="32"/>
      <c r="Q266" s="37" t="s">
        <v>404</v>
      </c>
      <c r="S266" s="32">
        <v>50</v>
      </c>
      <c r="U266" s="57"/>
    </row>
    <row r="267" spans="1:23">
      <c r="A267" s="32" t="s">
        <v>247</v>
      </c>
      <c r="B267" s="32"/>
      <c r="C267" s="36" t="s">
        <v>632</v>
      </c>
      <c r="D267" s="36"/>
      <c r="E267" s="32">
        <v>9</v>
      </c>
      <c r="F267" s="32"/>
      <c r="G267" s="32">
        <v>18</v>
      </c>
      <c r="H267" s="32"/>
      <c r="I267" s="32" t="s">
        <v>404</v>
      </c>
      <c r="K267" s="32" t="s">
        <v>404</v>
      </c>
      <c r="L267" s="32"/>
      <c r="M267" s="32" t="s">
        <v>404</v>
      </c>
      <c r="O267" s="32" t="s">
        <v>404</v>
      </c>
      <c r="P267" s="32"/>
      <c r="Q267" s="37">
        <v>0</v>
      </c>
      <c r="S267" s="32">
        <v>34</v>
      </c>
      <c r="U267" s="57"/>
    </row>
    <row r="268" spans="1:23">
      <c r="A268" s="32" t="s">
        <v>248</v>
      </c>
      <c r="B268" s="32"/>
      <c r="C268" s="36" t="s">
        <v>633</v>
      </c>
      <c r="D268" s="36"/>
      <c r="E268" s="32">
        <v>12</v>
      </c>
      <c r="F268" s="32"/>
      <c r="G268" s="32" t="s">
        <v>404</v>
      </c>
      <c r="H268" s="32"/>
      <c r="I268" s="32" t="s">
        <v>404</v>
      </c>
      <c r="K268" s="32" t="s">
        <v>404</v>
      </c>
      <c r="L268" s="32"/>
      <c r="M268" s="32">
        <v>6</v>
      </c>
      <c r="O268" s="32" t="s">
        <v>404</v>
      </c>
      <c r="P268" s="32"/>
      <c r="Q268" s="37">
        <v>0</v>
      </c>
      <c r="S268" s="32">
        <v>28</v>
      </c>
      <c r="U268" s="57"/>
    </row>
    <row r="269" spans="1:23">
      <c r="A269" s="32" t="s">
        <v>249</v>
      </c>
      <c r="B269" s="32"/>
      <c r="C269" s="36" t="s">
        <v>634</v>
      </c>
      <c r="D269" s="36"/>
      <c r="E269" s="32">
        <v>24</v>
      </c>
      <c r="F269" s="32"/>
      <c r="G269" s="32">
        <v>35</v>
      </c>
      <c r="H269" s="32"/>
      <c r="I269" s="32">
        <v>10</v>
      </c>
      <c r="K269" s="32" t="s">
        <v>404</v>
      </c>
      <c r="L269" s="32"/>
      <c r="M269" s="32">
        <v>42</v>
      </c>
      <c r="O269" s="32">
        <v>9</v>
      </c>
      <c r="P269" s="32"/>
      <c r="Q269" s="37" t="s">
        <v>404</v>
      </c>
      <c r="S269" s="32">
        <v>125</v>
      </c>
      <c r="U269" s="57"/>
    </row>
    <row r="270" spans="1:23">
      <c r="A270" s="32" t="s">
        <v>250</v>
      </c>
      <c r="B270" s="32"/>
      <c r="C270" s="36" t="s">
        <v>635</v>
      </c>
      <c r="D270" s="36"/>
      <c r="E270" s="32">
        <v>9</v>
      </c>
      <c r="F270" s="32"/>
      <c r="G270" s="32">
        <v>12</v>
      </c>
      <c r="H270" s="32"/>
      <c r="I270" s="32" t="s">
        <v>404</v>
      </c>
      <c r="K270" s="32" t="s">
        <v>404</v>
      </c>
      <c r="L270" s="32"/>
      <c r="M270" s="32" t="s">
        <v>404</v>
      </c>
      <c r="O270" s="32" t="s">
        <v>404</v>
      </c>
      <c r="P270" s="32"/>
      <c r="Q270" s="37">
        <v>0</v>
      </c>
      <c r="S270" s="32">
        <v>35</v>
      </c>
      <c r="U270" s="57"/>
    </row>
    <row r="271" spans="1:23">
      <c r="A271" s="32" t="s">
        <v>251</v>
      </c>
      <c r="B271" s="32"/>
      <c r="C271" s="36" t="s">
        <v>636</v>
      </c>
      <c r="D271" s="36"/>
      <c r="E271" s="32">
        <v>7</v>
      </c>
      <c r="F271" s="32"/>
      <c r="G271" s="32">
        <v>21</v>
      </c>
      <c r="H271" s="32"/>
      <c r="I271" s="32">
        <v>6</v>
      </c>
      <c r="K271" s="32" t="s">
        <v>404</v>
      </c>
      <c r="L271" s="32"/>
      <c r="M271" s="32" t="s">
        <v>404</v>
      </c>
      <c r="O271" s="32" t="s">
        <v>404</v>
      </c>
      <c r="P271" s="32"/>
      <c r="Q271" s="37">
        <v>0</v>
      </c>
      <c r="S271" s="32">
        <v>38</v>
      </c>
      <c r="U271" s="57"/>
    </row>
    <row r="272" spans="1:23">
      <c r="A272" s="32" t="s">
        <v>252</v>
      </c>
      <c r="B272" s="32"/>
      <c r="C272" s="36" t="s">
        <v>637</v>
      </c>
      <c r="D272" s="36"/>
      <c r="E272" s="32" t="s">
        <v>404</v>
      </c>
      <c r="F272" s="32"/>
      <c r="G272" s="32">
        <v>15</v>
      </c>
      <c r="H272" s="32"/>
      <c r="I272" s="32" t="s">
        <v>404</v>
      </c>
      <c r="K272" s="32">
        <v>0</v>
      </c>
      <c r="L272" s="32"/>
      <c r="M272" s="32">
        <v>0</v>
      </c>
      <c r="O272" s="32" t="s">
        <v>404</v>
      </c>
      <c r="P272" s="32"/>
      <c r="Q272" s="37">
        <v>0</v>
      </c>
      <c r="S272" s="32">
        <v>26</v>
      </c>
      <c r="U272" s="57"/>
    </row>
    <row r="273" spans="1:23">
      <c r="A273" s="32" t="s">
        <v>253</v>
      </c>
      <c r="B273" s="32"/>
      <c r="C273" s="36" t="s">
        <v>638</v>
      </c>
      <c r="D273" s="36"/>
      <c r="E273" s="32">
        <v>25</v>
      </c>
      <c r="F273" s="32"/>
      <c r="G273" s="32">
        <v>17</v>
      </c>
      <c r="H273" s="32"/>
      <c r="I273" s="32" t="s">
        <v>404</v>
      </c>
      <c r="K273" s="32">
        <v>0</v>
      </c>
      <c r="L273" s="32"/>
      <c r="M273" s="32" t="s">
        <v>404</v>
      </c>
      <c r="O273" s="32" t="s">
        <v>404</v>
      </c>
      <c r="P273" s="32"/>
      <c r="Q273" s="37" t="s">
        <v>404</v>
      </c>
      <c r="S273" s="32">
        <v>51</v>
      </c>
      <c r="U273" s="57"/>
    </row>
    <row r="274" spans="1:23">
      <c r="A274" s="32" t="s">
        <v>254</v>
      </c>
      <c r="B274" s="32"/>
      <c r="C274" s="36" t="s">
        <v>639</v>
      </c>
      <c r="D274" s="36"/>
      <c r="E274" s="32">
        <v>6</v>
      </c>
      <c r="F274" s="32"/>
      <c r="G274" s="32" t="s">
        <v>404</v>
      </c>
      <c r="H274" s="32"/>
      <c r="I274" s="32" t="s">
        <v>404</v>
      </c>
      <c r="K274" s="32" t="s">
        <v>404</v>
      </c>
      <c r="L274" s="32"/>
      <c r="M274" s="32" t="s">
        <v>404</v>
      </c>
      <c r="O274" s="32" t="s">
        <v>404</v>
      </c>
      <c r="P274" s="32"/>
      <c r="Q274" s="37">
        <v>0</v>
      </c>
      <c r="S274" s="32">
        <v>23</v>
      </c>
      <c r="U274" s="57"/>
    </row>
    <row r="275" spans="1:23">
      <c r="A275" s="32" t="s">
        <v>255</v>
      </c>
      <c r="B275" s="32"/>
      <c r="C275" s="36" t="s">
        <v>640</v>
      </c>
      <c r="D275" s="36"/>
      <c r="E275" s="32">
        <v>11</v>
      </c>
      <c r="F275" s="32"/>
      <c r="G275" s="32">
        <v>8</v>
      </c>
      <c r="H275" s="32"/>
      <c r="I275" s="32">
        <v>0</v>
      </c>
      <c r="K275" s="32" t="s">
        <v>404</v>
      </c>
      <c r="L275" s="32"/>
      <c r="M275" s="32">
        <v>12</v>
      </c>
      <c r="O275" s="32" t="s">
        <v>404</v>
      </c>
      <c r="P275" s="32"/>
      <c r="Q275" s="37">
        <v>0</v>
      </c>
      <c r="S275" s="32">
        <v>37</v>
      </c>
      <c r="U275" s="57"/>
    </row>
    <row r="276" spans="1:23">
      <c r="A276" s="37"/>
      <c r="B276" s="38"/>
    </row>
    <row r="277" spans="1:23" s="11" customFormat="1">
      <c r="A277" s="39"/>
      <c r="B277" s="5" t="s">
        <v>16</v>
      </c>
      <c r="C277" s="5"/>
      <c r="D277" s="5"/>
      <c r="E277" s="42">
        <v>120</v>
      </c>
      <c r="F277" s="42"/>
      <c r="G277" s="42">
        <v>489</v>
      </c>
      <c r="H277" s="42"/>
      <c r="I277" s="42">
        <v>49</v>
      </c>
      <c r="J277" s="5"/>
      <c r="K277" s="42">
        <v>9</v>
      </c>
      <c r="L277" s="42"/>
      <c r="M277" s="42">
        <v>11</v>
      </c>
      <c r="N277" s="5"/>
      <c r="O277" s="42">
        <v>31</v>
      </c>
      <c r="P277" s="42"/>
      <c r="Q277" s="39">
        <v>12</v>
      </c>
      <c r="R277" s="5"/>
      <c r="S277" s="42">
        <v>721</v>
      </c>
      <c r="T277" s="7"/>
      <c r="U277" s="57"/>
      <c r="V277" s="7"/>
      <c r="W277" s="7"/>
    </row>
    <row r="278" spans="1:23">
      <c r="A278" s="32" t="s">
        <v>256</v>
      </c>
      <c r="B278" s="32"/>
      <c r="C278" s="36" t="s">
        <v>641</v>
      </c>
      <c r="D278" s="36"/>
      <c r="E278" s="32" t="s">
        <v>404</v>
      </c>
      <c r="F278" s="32"/>
      <c r="G278" s="32">
        <v>48</v>
      </c>
      <c r="H278" s="32"/>
      <c r="I278" s="32" t="s">
        <v>404</v>
      </c>
      <c r="K278" s="32">
        <v>0</v>
      </c>
      <c r="L278" s="32"/>
      <c r="M278" s="32">
        <v>0</v>
      </c>
      <c r="O278" s="32" t="s">
        <v>404</v>
      </c>
      <c r="P278" s="32"/>
      <c r="Q278" s="37" t="s">
        <v>404</v>
      </c>
      <c r="S278" s="32">
        <v>61</v>
      </c>
      <c r="U278" s="57"/>
    </row>
    <row r="279" spans="1:23">
      <c r="A279" s="37" t="s">
        <v>257</v>
      </c>
      <c r="B279" s="38"/>
      <c r="C279" s="36" t="s">
        <v>642</v>
      </c>
      <c r="D279" s="36"/>
      <c r="E279" s="32">
        <v>45</v>
      </c>
      <c r="F279" s="32"/>
      <c r="G279" s="32">
        <v>191</v>
      </c>
      <c r="H279" s="32"/>
      <c r="I279" s="32">
        <v>15</v>
      </c>
      <c r="K279" s="32" t="s">
        <v>404</v>
      </c>
      <c r="L279" s="32"/>
      <c r="M279" s="32">
        <v>0</v>
      </c>
      <c r="O279" s="32">
        <v>13</v>
      </c>
      <c r="P279" s="32"/>
      <c r="Q279" s="37" t="s">
        <v>404</v>
      </c>
      <c r="S279" s="32">
        <v>275</v>
      </c>
      <c r="U279" s="57"/>
    </row>
    <row r="280" spans="1:23">
      <c r="A280" s="32" t="s">
        <v>258</v>
      </c>
      <c r="B280" s="32"/>
      <c r="C280" s="36" t="s">
        <v>643</v>
      </c>
      <c r="D280" s="36"/>
      <c r="E280" s="32">
        <v>0</v>
      </c>
      <c r="F280" s="32"/>
      <c r="G280" s="32" t="s">
        <v>404</v>
      </c>
      <c r="H280" s="32"/>
      <c r="I280" s="32">
        <v>0</v>
      </c>
      <c r="K280" s="32">
        <v>0</v>
      </c>
      <c r="L280" s="32"/>
      <c r="M280" s="32">
        <v>0</v>
      </c>
      <c r="O280" s="32" t="s">
        <v>404</v>
      </c>
      <c r="P280" s="32"/>
      <c r="Q280" s="37">
        <v>0</v>
      </c>
      <c r="S280" s="32">
        <v>6</v>
      </c>
      <c r="U280" s="57"/>
    </row>
    <row r="281" spans="1:23">
      <c r="A281" s="32" t="s">
        <v>259</v>
      </c>
      <c r="B281" s="32"/>
      <c r="C281" s="36" t="s">
        <v>644</v>
      </c>
      <c r="D281" s="36"/>
      <c r="E281" s="32">
        <v>32</v>
      </c>
      <c r="F281" s="32"/>
      <c r="G281" s="32">
        <v>87</v>
      </c>
      <c r="H281" s="32"/>
      <c r="I281" s="32">
        <v>11</v>
      </c>
      <c r="K281" s="32">
        <v>0</v>
      </c>
      <c r="L281" s="32"/>
      <c r="M281" s="32" t="s">
        <v>404</v>
      </c>
      <c r="O281" s="32" t="s">
        <v>404</v>
      </c>
      <c r="P281" s="32"/>
      <c r="Q281" s="37">
        <v>0</v>
      </c>
      <c r="S281" s="32">
        <v>138</v>
      </c>
      <c r="U281" s="57"/>
    </row>
    <row r="282" spans="1:23">
      <c r="A282" s="32" t="s">
        <v>260</v>
      </c>
      <c r="B282" s="32"/>
      <c r="C282" s="36" t="s">
        <v>645</v>
      </c>
      <c r="D282" s="36"/>
      <c r="E282" s="32">
        <v>11</v>
      </c>
      <c r="F282" s="32"/>
      <c r="G282" s="32">
        <v>35</v>
      </c>
      <c r="H282" s="32"/>
      <c r="I282" s="32" t="s">
        <v>404</v>
      </c>
      <c r="K282" s="32">
        <v>0</v>
      </c>
      <c r="L282" s="32"/>
      <c r="M282" s="32">
        <v>0</v>
      </c>
      <c r="O282" s="32" t="s">
        <v>404</v>
      </c>
      <c r="P282" s="32"/>
      <c r="Q282" s="37">
        <v>0</v>
      </c>
      <c r="S282" s="32">
        <v>52</v>
      </c>
      <c r="U282" s="57"/>
    </row>
    <row r="283" spans="1:23">
      <c r="A283" s="32" t="s">
        <v>261</v>
      </c>
      <c r="B283" s="32"/>
      <c r="C283" s="36" t="s">
        <v>646</v>
      </c>
      <c r="D283" s="36"/>
      <c r="E283" s="32" t="s">
        <v>404</v>
      </c>
      <c r="F283" s="32"/>
      <c r="G283" s="32">
        <v>16</v>
      </c>
      <c r="H283" s="32"/>
      <c r="I283" s="32" t="s">
        <v>404</v>
      </c>
      <c r="K283" s="32" t="s">
        <v>404</v>
      </c>
      <c r="L283" s="32"/>
      <c r="M283" s="32">
        <v>0</v>
      </c>
      <c r="O283" s="32">
        <v>0</v>
      </c>
      <c r="P283" s="32"/>
      <c r="Q283" s="37">
        <v>0</v>
      </c>
      <c r="S283" s="32">
        <v>22</v>
      </c>
    </row>
    <row r="284" spans="1:23">
      <c r="A284" s="32" t="s">
        <v>262</v>
      </c>
      <c r="B284" s="32"/>
      <c r="C284" s="36" t="s">
        <v>647</v>
      </c>
      <c r="D284" s="36"/>
      <c r="E284" s="32" t="s">
        <v>403</v>
      </c>
      <c r="F284" s="32"/>
      <c r="G284" s="32" t="s">
        <v>403</v>
      </c>
      <c r="H284" s="32"/>
      <c r="I284" s="32" t="s">
        <v>403</v>
      </c>
      <c r="K284" s="32" t="s">
        <v>403</v>
      </c>
      <c r="L284" s="32"/>
      <c r="M284" s="32" t="s">
        <v>403</v>
      </c>
      <c r="O284" s="32" t="s">
        <v>403</v>
      </c>
      <c r="P284" s="32"/>
      <c r="Q284" s="37" t="s">
        <v>403</v>
      </c>
      <c r="S284" s="32" t="s">
        <v>403</v>
      </c>
      <c r="U284" s="57"/>
    </row>
    <row r="285" spans="1:23">
      <c r="A285" s="32" t="s">
        <v>263</v>
      </c>
      <c r="B285" s="32"/>
      <c r="C285" s="36" t="s">
        <v>648</v>
      </c>
      <c r="D285" s="36"/>
      <c r="E285" s="32" t="s">
        <v>404</v>
      </c>
      <c r="F285" s="32"/>
      <c r="G285" s="32">
        <v>11</v>
      </c>
      <c r="H285" s="32"/>
      <c r="I285" s="32" t="s">
        <v>404</v>
      </c>
      <c r="K285" s="32">
        <v>0</v>
      </c>
      <c r="L285" s="32"/>
      <c r="M285" s="32">
        <v>0</v>
      </c>
      <c r="O285" s="32">
        <v>0</v>
      </c>
      <c r="P285" s="32"/>
      <c r="Q285" s="37" t="s">
        <v>404</v>
      </c>
      <c r="S285" s="32">
        <v>15</v>
      </c>
      <c r="U285" s="57"/>
    </row>
    <row r="286" spans="1:23">
      <c r="A286" s="32" t="s">
        <v>264</v>
      </c>
      <c r="B286" s="32"/>
      <c r="C286" s="36" t="s">
        <v>649</v>
      </c>
      <c r="D286" s="36"/>
      <c r="E286" s="32">
        <v>17</v>
      </c>
      <c r="F286" s="32"/>
      <c r="G286" s="32">
        <v>49</v>
      </c>
      <c r="H286" s="32"/>
      <c r="I286" s="32" t="s">
        <v>404</v>
      </c>
      <c r="K286" s="32" t="s">
        <v>404</v>
      </c>
      <c r="L286" s="32"/>
      <c r="M286" s="32" t="s">
        <v>404</v>
      </c>
      <c r="O286" s="32" t="s">
        <v>404</v>
      </c>
      <c r="P286" s="32"/>
      <c r="Q286" s="37">
        <v>0</v>
      </c>
      <c r="S286" s="32">
        <v>78</v>
      </c>
      <c r="U286" s="57"/>
    </row>
    <row r="287" spans="1:23">
      <c r="A287" s="32" t="s">
        <v>265</v>
      </c>
      <c r="B287" s="32"/>
      <c r="C287" s="36" t="s">
        <v>650</v>
      </c>
      <c r="D287" s="36"/>
      <c r="E287" s="32" t="s">
        <v>404</v>
      </c>
      <c r="F287" s="32"/>
      <c r="G287" s="32">
        <v>40</v>
      </c>
      <c r="H287" s="32"/>
      <c r="I287" s="32" t="s">
        <v>404</v>
      </c>
      <c r="K287" s="32" t="s">
        <v>404</v>
      </c>
      <c r="L287" s="32"/>
      <c r="M287" s="32" t="s">
        <v>404</v>
      </c>
      <c r="O287" s="32" t="s">
        <v>404</v>
      </c>
      <c r="P287" s="32"/>
      <c r="Q287" s="37">
        <v>0</v>
      </c>
      <c r="S287" s="32">
        <v>60</v>
      </c>
      <c r="U287" s="57"/>
    </row>
    <row r="288" spans="1:23">
      <c r="A288" s="37"/>
      <c r="B288" s="38"/>
    </row>
    <row r="289" spans="1:23" s="11" customFormat="1">
      <c r="A289" s="39"/>
      <c r="B289" s="5" t="s">
        <v>17</v>
      </c>
      <c r="C289" s="5"/>
      <c r="D289" s="5"/>
      <c r="E289" s="42">
        <v>86</v>
      </c>
      <c r="F289" s="42"/>
      <c r="G289" s="42">
        <v>401</v>
      </c>
      <c r="H289" s="42"/>
      <c r="I289" s="42">
        <v>127</v>
      </c>
      <c r="J289" s="5"/>
      <c r="K289" s="42">
        <v>30</v>
      </c>
      <c r="L289" s="42"/>
      <c r="M289" s="42">
        <v>61</v>
      </c>
      <c r="N289" s="5"/>
      <c r="O289" s="42">
        <v>57</v>
      </c>
      <c r="P289" s="42"/>
      <c r="Q289" s="39">
        <v>5</v>
      </c>
      <c r="R289" s="5"/>
      <c r="S289" s="42">
        <v>767</v>
      </c>
      <c r="T289" s="7"/>
      <c r="U289" s="57"/>
      <c r="V289" s="7"/>
      <c r="W289" s="7"/>
    </row>
    <row r="290" spans="1:23">
      <c r="A290" s="32" t="s">
        <v>266</v>
      </c>
      <c r="B290" s="32"/>
      <c r="C290" s="36" t="s">
        <v>651</v>
      </c>
      <c r="D290" s="36"/>
      <c r="E290" s="32">
        <v>22</v>
      </c>
      <c r="F290" s="32"/>
      <c r="G290" s="32">
        <v>75</v>
      </c>
      <c r="H290" s="32"/>
      <c r="I290" s="32">
        <v>28</v>
      </c>
      <c r="K290" s="32">
        <v>6</v>
      </c>
      <c r="L290" s="32"/>
      <c r="M290" s="32">
        <v>44</v>
      </c>
      <c r="O290" s="32">
        <v>26</v>
      </c>
      <c r="P290" s="32"/>
      <c r="Q290" s="37">
        <v>0</v>
      </c>
      <c r="S290" s="32">
        <v>201</v>
      </c>
      <c r="U290" s="57"/>
    </row>
    <row r="291" spans="1:23">
      <c r="A291" s="32" t="s">
        <v>267</v>
      </c>
      <c r="B291" s="32"/>
      <c r="C291" s="36" t="s">
        <v>652</v>
      </c>
      <c r="D291" s="36"/>
      <c r="E291" s="32">
        <v>6</v>
      </c>
      <c r="F291" s="32"/>
      <c r="G291" s="32" t="s">
        <v>404</v>
      </c>
      <c r="H291" s="32"/>
      <c r="I291" s="32" t="s">
        <v>404</v>
      </c>
      <c r="K291" s="32" t="s">
        <v>404</v>
      </c>
      <c r="L291" s="32"/>
      <c r="M291" s="32" t="s">
        <v>404</v>
      </c>
      <c r="O291" s="32" t="s">
        <v>404</v>
      </c>
      <c r="P291" s="32"/>
      <c r="Q291" s="37" t="s">
        <v>404</v>
      </c>
      <c r="S291" s="32">
        <v>28</v>
      </c>
      <c r="U291" s="57"/>
    </row>
    <row r="292" spans="1:23">
      <c r="A292" s="32" t="s">
        <v>268</v>
      </c>
      <c r="B292" s="32"/>
      <c r="C292" s="36" t="s">
        <v>653</v>
      </c>
      <c r="D292" s="36"/>
      <c r="E292" s="32" t="s">
        <v>404</v>
      </c>
      <c r="F292" s="32"/>
      <c r="G292" s="32" t="s">
        <v>404</v>
      </c>
      <c r="H292" s="32"/>
      <c r="I292" s="32" t="s">
        <v>404</v>
      </c>
      <c r="K292" s="32">
        <v>0</v>
      </c>
      <c r="L292" s="32"/>
      <c r="M292" s="32" t="s">
        <v>404</v>
      </c>
      <c r="O292" s="32" t="s">
        <v>404</v>
      </c>
      <c r="P292" s="32"/>
      <c r="Q292" s="37" t="s">
        <v>404</v>
      </c>
      <c r="S292" s="32">
        <v>24</v>
      </c>
      <c r="U292" s="57"/>
    </row>
    <row r="293" spans="1:23">
      <c r="A293" s="37" t="s">
        <v>269</v>
      </c>
      <c r="B293" s="38"/>
      <c r="C293" s="36" t="s">
        <v>654</v>
      </c>
      <c r="D293" s="36"/>
      <c r="E293" s="32">
        <v>28</v>
      </c>
      <c r="F293" s="32"/>
      <c r="G293" s="32">
        <v>156</v>
      </c>
      <c r="H293" s="32"/>
      <c r="I293" s="32">
        <v>44</v>
      </c>
      <c r="K293" s="32" t="s">
        <v>404</v>
      </c>
      <c r="L293" s="32"/>
      <c r="M293" s="32" t="s">
        <v>404</v>
      </c>
      <c r="O293" s="32" t="s">
        <v>404</v>
      </c>
      <c r="P293" s="32"/>
      <c r="Q293" s="37">
        <v>0</v>
      </c>
      <c r="S293" s="32">
        <v>239</v>
      </c>
      <c r="U293" s="57"/>
    </row>
    <row r="294" spans="1:23">
      <c r="A294" s="32" t="s">
        <v>270</v>
      </c>
      <c r="B294" s="32"/>
      <c r="C294" s="36" t="s">
        <v>655</v>
      </c>
      <c r="D294" s="36"/>
      <c r="E294" s="32">
        <v>7</v>
      </c>
      <c r="F294" s="32"/>
      <c r="G294" s="32">
        <v>34</v>
      </c>
      <c r="H294" s="32"/>
      <c r="I294" s="32" t="s">
        <v>404</v>
      </c>
      <c r="K294" s="32">
        <v>0</v>
      </c>
      <c r="L294" s="32"/>
      <c r="M294" s="32" t="s">
        <v>404</v>
      </c>
      <c r="O294" s="32" t="s">
        <v>404</v>
      </c>
      <c r="P294" s="32"/>
      <c r="Q294" s="37">
        <v>0</v>
      </c>
      <c r="S294" s="32">
        <v>46</v>
      </c>
      <c r="U294" s="57"/>
    </row>
    <row r="295" spans="1:23">
      <c r="A295" s="32" t="s">
        <v>271</v>
      </c>
      <c r="B295" s="32"/>
      <c r="C295" s="36" t="s">
        <v>656</v>
      </c>
      <c r="D295" s="36"/>
      <c r="E295" s="32" t="s">
        <v>404</v>
      </c>
      <c r="F295" s="32"/>
      <c r="G295" s="32">
        <v>18</v>
      </c>
      <c r="H295" s="32"/>
      <c r="I295" s="32" t="s">
        <v>404</v>
      </c>
      <c r="K295" s="32">
        <v>0</v>
      </c>
      <c r="L295" s="32"/>
      <c r="M295" s="32">
        <v>0</v>
      </c>
      <c r="O295" s="32">
        <v>0</v>
      </c>
      <c r="P295" s="32"/>
      <c r="Q295" s="37">
        <v>0</v>
      </c>
      <c r="S295" s="32">
        <v>24</v>
      </c>
      <c r="U295" s="57"/>
    </row>
    <row r="296" spans="1:23">
      <c r="A296" s="32" t="s">
        <v>272</v>
      </c>
      <c r="B296" s="32"/>
      <c r="C296" s="36" t="s">
        <v>657</v>
      </c>
      <c r="D296" s="36"/>
      <c r="E296" s="32">
        <v>20</v>
      </c>
      <c r="F296" s="32"/>
      <c r="G296" s="32">
        <v>102</v>
      </c>
      <c r="H296" s="32"/>
      <c r="I296" s="32">
        <v>39</v>
      </c>
      <c r="K296" s="32">
        <v>18</v>
      </c>
      <c r="L296" s="32"/>
      <c r="M296" s="32">
        <v>8</v>
      </c>
      <c r="O296" s="32">
        <v>18</v>
      </c>
      <c r="P296" s="32"/>
      <c r="Q296" s="37">
        <v>0</v>
      </c>
      <c r="S296" s="32">
        <v>205</v>
      </c>
      <c r="U296" s="57"/>
    </row>
    <row r="297" spans="1:23">
      <c r="A297" s="37"/>
      <c r="B297" s="38"/>
    </row>
    <row r="298" spans="1:23" s="11" customFormat="1">
      <c r="A298" s="39"/>
      <c r="B298" s="5" t="s">
        <v>18</v>
      </c>
      <c r="C298" s="5"/>
      <c r="D298" s="5"/>
      <c r="E298" s="42">
        <v>76</v>
      </c>
      <c r="F298" s="42"/>
      <c r="G298" s="42">
        <v>234</v>
      </c>
      <c r="H298" s="42"/>
      <c r="I298" s="42">
        <v>70</v>
      </c>
      <c r="J298" s="5"/>
      <c r="K298" s="42">
        <v>6</v>
      </c>
      <c r="L298" s="42"/>
      <c r="M298" s="42">
        <v>25</v>
      </c>
      <c r="N298" s="5"/>
      <c r="O298" s="42">
        <v>21</v>
      </c>
      <c r="P298" s="42"/>
      <c r="Q298" s="39">
        <v>0</v>
      </c>
      <c r="R298" s="5"/>
      <c r="S298" s="42">
        <v>432</v>
      </c>
      <c r="T298" s="7"/>
      <c r="U298" s="57"/>
      <c r="V298" s="7"/>
      <c r="W298" s="7"/>
    </row>
    <row r="299" spans="1:23">
      <c r="A299" s="32" t="s">
        <v>273</v>
      </c>
      <c r="B299" s="32"/>
      <c r="C299" s="36" t="s">
        <v>658</v>
      </c>
      <c r="D299" s="36"/>
      <c r="E299" s="32" t="s">
        <v>404</v>
      </c>
      <c r="F299" s="32"/>
      <c r="G299" s="32">
        <v>16</v>
      </c>
      <c r="H299" s="32"/>
      <c r="I299" s="32" t="s">
        <v>404</v>
      </c>
      <c r="K299" s="32">
        <v>0</v>
      </c>
      <c r="L299" s="32"/>
      <c r="M299" s="32">
        <v>0</v>
      </c>
      <c r="O299" s="32" t="s">
        <v>404</v>
      </c>
      <c r="P299" s="32"/>
      <c r="Q299" s="37">
        <v>0</v>
      </c>
      <c r="S299" s="32">
        <v>27</v>
      </c>
      <c r="U299" s="57"/>
    </row>
    <row r="300" spans="1:23">
      <c r="A300" s="32" t="s">
        <v>274</v>
      </c>
      <c r="B300" s="32"/>
      <c r="C300" s="36" t="s">
        <v>659</v>
      </c>
      <c r="D300" s="36"/>
      <c r="E300" s="32" t="s">
        <v>404</v>
      </c>
      <c r="F300" s="32"/>
      <c r="G300" s="32" t="s">
        <v>404</v>
      </c>
      <c r="H300" s="32"/>
      <c r="I300" s="32" t="s">
        <v>404</v>
      </c>
      <c r="K300" s="32" t="s">
        <v>404</v>
      </c>
      <c r="L300" s="32"/>
      <c r="M300" s="32">
        <v>0</v>
      </c>
      <c r="O300" s="32">
        <v>0</v>
      </c>
      <c r="P300" s="32"/>
      <c r="Q300" s="37">
        <v>0</v>
      </c>
      <c r="S300" s="32">
        <v>10</v>
      </c>
      <c r="U300" s="57"/>
    </row>
    <row r="301" spans="1:23">
      <c r="A301" s="32" t="s">
        <v>275</v>
      </c>
      <c r="B301" s="32"/>
      <c r="C301" s="36" t="s">
        <v>660</v>
      </c>
      <c r="D301" s="36"/>
      <c r="E301" s="32">
        <v>10</v>
      </c>
      <c r="F301" s="32"/>
      <c r="G301" s="32">
        <v>10</v>
      </c>
      <c r="H301" s="32"/>
      <c r="I301" s="32" t="s">
        <v>404</v>
      </c>
      <c r="K301" s="32">
        <v>0</v>
      </c>
      <c r="L301" s="32"/>
      <c r="M301" s="32" t="s">
        <v>404</v>
      </c>
      <c r="O301" s="32">
        <v>0</v>
      </c>
      <c r="P301" s="32"/>
      <c r="Q301" s="37">
        <v>0</v>
      </c>
      <c r="S301" s="32">
        <v>26</v>
      </c>
      <c r="U301" s="57"/>
    </row>
    <row r="302" spans="1:23">
      <c r="A302" s="32" t="s">
        <v>276</v>
      </c>
      <c r="B302" s="32"/>
      <c r="C302" s="36" t="s">
        <v>661</v>
      </c>
      <c r="D302" s="36"/>
      <c r="E302" s="32" t="s">
        <v>404</v>
      </c>
      <c r="F302" s="32"/>
      <c r="G302" s="32">
        <v>25</v>
      </c>
      <c r="H302" s="32"/>
      <c r="I302" s="32">
        <v>6</v>
      </c>
      <c r="K302" s="32">
        <v>0</v>
      </c>
      <c r="L302" s="32"/>
      <c r="M302" s="32" t="s">
        <v>404</v>
      </c>
      <c r="O302" s="32" t="s">
        <v>404</v>
      </c>
      <c r="P302" s="32"/>
      <c r="Q302" s="37">
        <v>0</v>
      </c>
      <c r="S302" s="32">
        <v>43</v>
      </c>
      <c r="U302" s="57"/>
    </row>
    <row r="303" spans="1:23">
      <c r="A303" s="32" t="s">
        <v>277</v>
      </c>
      <c r="B303" s="32"/>
      <c r="C303" s="36" t="s">
        <v>662</v>
      </c>
      <c r="D303" s="36"/>
      <c r="E303" s="32">
        <v>0</v>
      </c>
      <c r="F303" s="32"/>
      <c r="G303" s="32">
        <v>9</v>
      </c>
      <c r="H303" s="32"/>
      <c r="I303" s="32">
        <v>0</v>
      </c>
      <c r="K303" s="32">
        <v>0</v>
      </c>
      <c r="L303" s="32"/>
      <c r="M303" s="32">
        <v>0</v>
      </c>
      <c r="O303" s="32">
        <v>0</v>
      </c>
      <c r="P303" s="32"/>
      <c r="Q303" s="37">
        <v>0</v>
      </c>
      <c r="S303" s="32">
        <v>9</v>
      </c>
      <c r="U303" s="57"/>
    </row>
    <row r="304" spans="1:23">
      <c r="A304" s="32" t="s">
        <v>278</v>
      </c>
      <c r="B304" s="32"/>
      <c r="C304" s="36" t="s">
        <v>663</v>
      </c>
      <c r="D304" s="36"/>
      <c r="E304" s="32" t="s">
        <v>404</v>
      </c>
      <c r="F304" s="32"/>
      <c r="G304" s="32" t="s">
        <v>404</v>
      </c>
      <c r="H304" s="32"/>
      <c r="I304" s="32" t="s">
        <v>404</v>
      </c>
      <c r="K304" s="32">
        <v>0</v>
      </c>
      <c r="L304" s="32"/>
      <c r="M304" s="32" t="s">
        <v>404</v>
      </c>
      <c r="O304" s="32" t="s">
        <v>404</v>
      </c>
      <c r="P304" s="32"/>
      <c r="Q304" s="37">
        <v>0</v>
      </c>
      <c r="S304" s="32">
        <v>11</v>
      </c>
      <c r="U304" s="57"/>
    </row>
    <row r="305" spans="1:23">
      <c r="A305" s="32" t="s">
        <v>279</v>
      </c>
      <c r="B305" s="32"/>
      <c r="C305" s="36" t="s">
        <v>664</v>
      </c>
      <c r="D305" s="36"/>
      <c r="E305" s="32" t="s">
        <v>404</v>
      </c>
      <c r="F305" s="32"/>
      <c r="G305" s="32">
        <v>29</v>
      </c>
      <c r="H305" s="32"/>
      <c r="I305" s="32">
        <v>6</v>
      </c>
      <c r="K305" s="32">
        <v>0</v>
      </c>
      <c r="L305" s="32"/>
      <c r="M305" s="32" t="s">
        <v>404</v>
      </c>
      <c r="O305" s="32" t="s">
        <v>404</v>
      </c>
      <c r="P305" s="32"/>
      <c r="Q305" s="37">
        <v>0</v>
      </c>
      <c r="S305" s="32">
        <v>41</v>
      </c>
      <c r="U305" s="57"/>
    </row>
    <row r="306" spans="1:23">
      <c r="A306" s="32" t="s">
        <v>280</v>
      </c>
      <c r="B306" s="32"/>
      <c r="C306" s="36" t="s">
        <v>665</v>
      </c>
      <c r="D306" s="36"/>
      <c r="E306" s="32">
        <v>53</v>
      </c>
      <c r="F306" s="32"/>
      <c r="G306" s="32">
        <v>135</v>
      </c>
      <c r="H306" s="32"/>
      <c r="I306" s="32">
        <v>48</v>
      </c>
      <c r="K306" s="32" t="s">
        <v>404</v>
      </c>
      <c r="L306" s="32"/>
      <c r="M306" s="32" t="s">
        <v>404</v>
      </c>
      <c r="O306" s="32">
        <v>12</v>
      </c>
      <c r="P306" s="32"/>
      <c r="Q306" s="37">
        <v>0</v>
      </c>
      <c r="S306" s="32">
        <v>265</v>
      </c>
      <c r="U306" s="57"/>
    </row>
    <row r="307" spans="1:23">
      <c r="A307" s="37"/>
      <c r="B307" s="38"/>
    </row>
    <row r="308" spans="1:23" s="11" customFormat="1">
      <c r="A308" s="42"/>
      <c r="B308" s="5" t="s">
        <v>19</v>
      </c>
      <c r="C308" s="5"/>
      <c r="D308" s="5"/>
      <c r="E308" s="42">
        <v>122</v>
      </c>
      <c r="F308" s="42"/>
      <c r="G308" s="42">
        <v>477</v>
      </c>
      <c r="H308" s="42"/>
      <c r="I308" s="42">
        <v>87</v>
      </c>
      <c r="J308" s="5"/>
      <c r="K308" s="42">
        <v>33</v>
      </c>
      <c r="L308" s="42"/>
      <c r="M308" s="42">
        <v>36</v>
      </c>
      <c r="N308" s="5"/>
      <c r="O308" s="42">
        <v>75</v>
      </c>
      <c r="P308" s="42"/>
      <c r="Q308" s="39">
        <v>3</v>
      </c>
      <c r="R308" s="5"/>
      <c r="S308" s="42">
        <v>833</v>
      </c>
      <c r="T308" s="7"/>
      <c r="U308" s="57"/>
      <c r="V308" s="7"/>
      <c r="W308" s="7"/>
    </row>
    <row r="309" spans="1:23">
      <c r="A309" s="32" t="s">
        <v>281</v>
      </c>
      <c r="B309" s="32"/>
      <c r="C309" s="36" t="s">
        <v>666</v>
      </c>
      <c r="D309" s="36"/>
      <c r="E309" s="32">
        <v>0</v>
      </c>
      <c r="F309" s="32"/>
      <c r="G309" s="32">
        <v>0</v>
      </c>
      <c r="H309" s="32"/>
      <c r="I309" s="32">
        <v>0</v>
      </c>
      <c r="K309" s="32">
        <v>0</v>
      </c>
      <c r="L309" s="32"/>
      <c r="M309" s="32">
        <v>0</v>
      </c>
      <c r="O309" s="32">
        <v>0</v>
      </c>
      <c r="P309" s="32"/>
      <c r="Q309" s="37">
        <v>0</v>
      </c>
      <c r="S309" s="32">
        <v>0</v>
      </c>
      <c r="U309" s="57"/>
    </row>
    <row r="310" spans="1:23">
      <c r="A310" s="32" t="s">
        <v>282</v>
      </c>
      <c r="B310" s="32"/>
      <c r="C310" s="36" t="s">
        <v>667</v>
      </c>
      <c r="D310" s="36"/>
      <c r="E310" s="32">
        <v>0</v>
      </c>
      <c r="F310" s="32"/>
      <c r="G310" s="32" t="s">
        <v>404</v>
      </c>
      <c r="H310" s="32"/>
      <c r="I310" s="32">
        <v>0</v>
      </c>
      <c r="K310" s="32" t="s">
        <v>404</v>
      </c>
      <c r="L310" s="32"/>
      <c r="M310" s="32">
        <v>0</v>
      </c>
      <c r="O310" s="32" t="s">
        <v>404</v>
      </c>
      <c r="P310" s="32"/>
      <c r="Q310" s="37">
        <v>0</v>
      </c>
      <c r="S310" s="32" t="s">
        <v>404</v>
      </c>
      <c r="U310" s="57"/>
    </row>
    <row r="311" spans="1:23">
      <c r="A311" s="32" t="s">
        <v>283</v>
      </c>
      <c r="B311" s="32"/>
      <c r="C311" s="36" t="s">
        <v>668</v>
      </c>
      <c r="D311" s="36"/>
      <c r="E311" s="32">
        <v>12</v>
      </c>
      <c r="F311" s="32"/>
      <c r="G311" s="32">
        <v>25</v>
      </c>
      <c r="H311" s="32"/>
      <c r="I311" s="32" t="s">
        <v>404</v>
      </c>
      <c r="K311" s="32">
        <v>0</v>
      </c>
      <c r="L311" s="32"/>
      <c r="M311" s="32">
        <v>0</v>
      </c>
      <c r="O311" s="32" t="s">
        <v>404</v>
      </c>
      <c r="P311" s="32"/>
      <c r="Q311" s="37">
        <v>0</v>
      </c>
      <c r="S311" s="32">
        <v>42</v>
      </c>
      <c r="U311" s="57"/>
    </row>
    <row r="312" spans="1:23">
      <c r="A312" s="32" t="s">
        <v>284</v>
      </c>
      <c r="B312" s="32"/>
      <c r="C312" s="36" t="s">
        <v>669</v>
      </c>
      <c r="D312" s="36"/>
      <c r="E312" s="32" t="s">
        <v>404</v>
      </c>
      <c r="F312" s="32"/>
      <c r="G312" s="32">
        <v>6</v>
      </c>
      <c r="H312" s="32"/>
      <c r="I312" s="32" t="s">
        <v>404</v>
      </c>
      <c r="K312" s="32">
        <v>0</v>
      </c>
      <c r="L312" s="32"/>
      <c r="M312" s="32">
        <v>0</v>
      </c>
      <c r="O312" s="32">
        <v>0</v>
      </c>
      <c r="P312" s="32"/>
      <c r="Q312" s="37">
        <v>0</v>
      </c>
      <c r="S312" s="32">
        <v>9</v>
      </c>
      <c r="U312" s="57"/>
    </row>
    <row r="313" spans="1:23">
      <c r="A313" s="32" t="s">
        <v>285</v>
      </c>
      <c r="B313" s="32"/>
      <c r="C313" s="36" t="s">
        <v>670</v>
      </c>
      <c r="D313" s="36"/>
      <c r="E313" s="32" t="s">
        <v>404</v>
      </c>
      <c r="F313" s="32"/>
      <c r="G313" s="32" t="s">
        <v>404</v>
      </c>
      <c r="H313" s="32"/>
      <c r="I313" s="32" t="s">
        <v>404</v>
      </c>
      <c r="K313" s="32">
        <v>0</v>
      </c>
      <c r="L313" s="32"/>
      <c r="M313" s="32">
        <v>0</v>
      </c>
      <c r="O313" s="32">
        <v>0</v>
      </c>
      <c r="P313" s="32"/>
      <c r="Q313" s="37">
        <v>0</v>
      </c>
      <c r="S313" s="32">
        <v>9</v>
      </c>
    </row>
    <row r="314" spans="1:23">
      <c r="A314" s="37" t="s">
        <v>286</v>
      </c>
      <c r="B314" s="38"/>
      <c r="C314" s="36" t="s">
        <v>671</v>
      </c>
      <c r="D314" s="36"/>
      <c r="E314" s="32">
        <v>0</v>
      </c>
      <c r="F314" s="32"/>
      <c r="G314" s="32" t="s">
        <v>404</v>
      </c>
      <c r="H314" s="32"/>
      <c r="I314" s="32" t="s">
        <v>404</v>
      </c>
      <c r="K314" s="32" t="s">
        <v>404</v>
      </c>
      <c r="L314" s="32"/>
      <c r="M314" s="32">
        <v>0</v>
      </c>
      <c r="O314" s="32">
        <v>0</v>
      </c>
      <c r="P314" s="32"/>
      <c r="Q314" s="37">
        <v>0</v>
      </c>
      <c r="S314" s="32">
        <v>8</v>
      </c>
      <c r="U314" s="57"/>
    </row>
    <row r="315" spans="1:23">
      <c r="A315" s="32" t="s">
        <v>287</v>
      </c>
      <c r="B315" s="32"/>
      <c r="C315" s="36" t="s">
        <v>672</v>
      </c>
      <c r="D315" s="36"/>
      <c r="E315" s="32" t="s">
        <v>403</v>
      </c>
      <c r="F315" s="32"/>
      <c r="G315" s="32" t="s">
        <v>403</v>
      </c>
      <c r="H315" s="32"/>
      <c r="I315" s="32" t="s">
        <v>403</v>
      </c>
      <c r="K315" s="32" t="s">
        <v>403</v>
      </c>
      <c r="L315" s="32"/>
      <c r="M315" s="32" t="s">
        <v>403</v>
      </c>
      <c r="O315" s="32" t="s">
        <v>403</v>
      </c>
      <c r="P315" s="32"/>
      <c r="Q315" s="37" t="s">
        <v>403</v>
      </c>
      <c r="S315" s="32" t="s">
        <v>403</v>
      </c>
      <c r="U315" s="57"/>
    </row>
    <row r="316" spans="1:23">
      <c r="A316" s="32" t="s">
        <v>288</v>
      </c>
      <c r="B316" s="32"/>
      <c r="C316" s="36" t="s">
        <v>673</v>
      </c>
      <c r="D316" s="36"/>
      <c r="E316" s="32">
        <v>21</v>
      </c>
      <c r="F316" s="32"/>
      <c r="G316" s="32">
        <v>209</v>
      </c>
      <c r="H316" s="32"/>
      <c r="I316" s="32">
        <v>42</v>
      </c>
      <c r="K316" s="32">
        <v>16</v>
      </c>
      <c r="L316" s="32"/>
      <c r="M316" s="32">
        <v>17</v>
      </c>
      <c r="O316" s="32">
        <v>53</v>
      </c>
      <c r="P316" s="32"/>
      <c r="Q316" s="37">
        <v>0</v>
      </c>
      <c r="S316" s="32">
        <v>358</v>
      </c>
      <c r="U316" s="57"/>
    </row>
    <row r="317" spans="1:23">
      <c r="A317" s="32" t="s">
        <v>289</v>
      </c>
      <c r="B317" s="32"/>
      <c r="C317" s="36" t="s">
        <v>674</v>
      </c>
      <c r="D317" s="36"/>
      <c r="E317" s="32">
        <v>0</v>
      </c>
      <c r="F317" s="32"/>
      <c r="G317" s="32">
        <v>7</v>
      </c>
      <c r="H317" s="32"/>
      <c r="I317" s="32" t="s">
        <v>404</v>
      </c>
      <c r="K317" s="32" t="s">
        <v>404</v>
      </c>
      <c r="L317" s="32"/>
      <c r="M317" s="32">
        <v>0</v>
      </c>
      <c r="O317" s="32">
        <v>0</v>
      </c>
      <c r="P317" s="32"/>
      <c r="Q317" s="37">
        <v>0</v>
      </c>
      <c r="S317" s="32">
        <v>10</v>
      </c>
      <c r="U317" s="57"/>
    </row>
    <row r="318" spans="1:23">
      <c r="A318" s="32" t="s">
        <v>290</v>
      </c>
      <c r="B318" s="32"/>
      <c r="C318" s="36" t="s">
        <v>675</v>
      </c>
      <c r="D318" s="36"/>
      <c r="E318" s="32">
        <v>0</v>
      </c>
      <c r="F318" s="32"/>
      <c r="G318" s="32">
        <v>10</v>
      </c>
      <c r="H318" s="32"/>
      <c r="I318" s="32" t="s">
        <v>404</v>
      </c>
      <c r="K318" s="32">
        <v>0</v>
      </c>
      <c r="L318" s="32"/>
      <c r="M318" s="32">
        <v>0</v>
      </c>
      <c r="O318" s="32" t="s">
        <v>404</v>
      </c>
      <c r="P318" s="32"/>
      <c r="Q318" s="37">
        <v>0</v>
      </c>
      <c r="S318" s="32">
        <v>13</v>
      </c>
      <c r="U318" s="57"/>
    </row>
    <row r="319" spans="1:23">
      <c r="A319" s="32" t="s">
        <v>291</v>
      </c>
      <c r="B319" s="32"/>
      <c r="C319" s="36" t="s">
        <v>676</v>
      </c>
      <c r="D319" s="36"/>
      <c r="E319" s="32">
        <v>70</v>
      </c>
      <c r="F319" s="32"/>
      <c r="G319" s="32">
        <v>188</v>
      </c>
      <c r="H319" s="32"/>
      <c r="I319" s="32">
        <v>29</v>
      </c>
      <c r="K319" s="32">
        <v>10</v>
      </c>
      <c r="L319" s="32"/>
      <c r="M319" s="32">
        <v>14</v>
      </c>
      <c r="O319" s="32">
        <v>16</v>
      </c>
      <c r="P319" s="32"/>
      <c r="Q319" s="37">
        <v>3</v>
      </c>
      <c r="S319" s="32">
        <v>330</v>
      </c>
      <c r="U319" s="57"/>
    </row>
    <row r="320" spans="1:23">
      <c r="A320" s="32" t="s">
        <v>292</v>
      </c>
      <c r="B320" s="32"/>
      <c r="C320" s="36" t="s">
        <v>677</v>
      </c>
      <c r="D320" s="36"/>
      <c r="E320" s="32">
        <v>0</v>
      </c>
      <c r="F320" s="32"/>
      <c r="G320" s="32">
        <v>7</v>
      </c>
      <c r="H320" s="32"/>
      <c r="I320" s="32" t="s">
        <v>404</v>
      </c>
      <c r="K320" s="32" t="s">
        <v>404</v>
      </c>
      <c r="L320" s="32"/>
      <c r="M320" s="32">
        <v>0</v>
      </c>
      <c r="O320" s="32">
        <v>0</v>
      </c>
      <c r="P320" s="32"/>
      <c r="Q320" s="37">
        <v>0</v>
      </c>
      <c r="S320" s="32">
        <v>14</v>
      </c>
      <c r="U320" s="57"/>
    </row>
    <row r="321" spans="1:23">
      <c r="A321" s="32" t="s">
        <v>293</v>
      </c>
      <c r="B321" s="32"/>
      <c r="C321" s="36" t="s">
        <v>678</v>
      </c>
      <c r="D321" s="36"/>
      <c r="E321" s="32" t="s">
        <v>404</v>
      </c>
      <c r="F321" s="32"/>
      <c r="G321" s="32" t="s">
        <v>404</v>
      </c>
      <c r="H321" s="32"/>
      <c r="I321" s="32">
        <v>0</v>
      </c>
      <c r="K321" s="32">
        <v>0</v>
      </c>
      <c r="L321" s="32"/>
      <c r="M321" s="32" t="s">
        <v>404</v>
      </c>
      <c r="O321" s="32">
        <v>0</v>
      </c>
      <c r="P321" s="32"/>
      <c r="Q321" s="37">
        <v>0</v>
      </c>
      <c r="S321" s="32">
        <v>9</v>
      </c>
      <c r="U321" s="57"/>
    </row>
    <row r="322" spans="1:23">
      <c r="A322" s="32" t="s">
        <v>294</v>
      </c>
      <c r="B322" s="32"/>
      <c r="C322" s="36" t="s">
        <v>679</v>
      </c>
      <c r="D322" s="36"/>
      <c r="E322" s="32" t="s">
        <v>404</v>
      </c>
      <c r="F322" s="32"/>
      <c r="G322" s="32" t="s">
        <v>404</v>
      </c>
      <c r="H322" s="32"/>
      <c r="I322" s="32">
        <v>0</v>
      </c>
      <c r="K322" s="32">
        <v>0</v>
      </c>
      <c r="L322" s="32"/>
      <c r="M322" s="32" t="s">
        <v>404</v>
      </c>
      <c r="O322" s="32" t="s">
        <v>404</v>
      </c>
      <c r="P322" s="32"/>
      <c r="Q322" s="37">
        <v>0</v>
      </c>
      <c r="S322" s="32">
        <v>7</v>
      </c>
      <c r="U322" s="57"/>
    </row>
    <row r="323" spans="1:23">
      <c r="A323" s="32" t="s">
        <v>295</v>
      </c>
      <c r="B323" s="32"/>
      <c r="C323" s="36" t="s">
        <v>680</v>
      </c>
      <c r="D323" s="36"/>
      <c r="E323" s="32" t="s">
        <v>404</v>
      </c>
      <c r="F323" s="32"/>
      <c r="G323" s="32" t="s">
        <v>404</v>
      </c>
      <c r="H323" s="32"/>
      <c r="I323" s="32" t="s">
        <v>404</v>
      </c>
      <c r="K323" s="32">
        <v>0</v>
      </c>
      <c r="L323" s="32"/>
      <c r="M323" s="32" t="s">
        <v>404</v>
      </c>
      <c r="O323" s="32">
        <v>0</v>
      </c>
      <c r="P323" s="32"/>
      <c r="Q323" s="37">
        <v>0</v>
      </c>
      <c r="S323" s="32" t="s">
        <v>404</v>
      </c>
    </row>
    <row r="324" spans="1:23">
      <c r="A324" s="37"/>
      <c r="B324" s="38"/>
    </row>
    <row r="325" spans="1:23" s="11" customFormat="1">
      <c r="A325" s="42"/>
      <c r="B325" s="5" t="s">
        <v>20</v>
      </c>
      <c r="C325" s="5"/>
      <c r="D325" s="5"/>
      <c r="E325" s="42">
        <v>181</v>
      </c>
      <c r="F325" s="42"/>
      <c r="G325" s="42">
        <v>357</v>
      </c>
      <c r="H325" s="42"/>
      <c r="I325" s="42">
        <v>136</v>
      </c>
      <c r="J325" s="5"/>
      <c r="K325" s="42">
        <v>57</v>
      </c>
      <c r="L325" s="42"/>
      <c r="M325" s="42">
        <v>111</v>
      </c>
      <c r="N325" s="5"/>
      <c r="O325" s="42">
        <v>75</v>
      </c>
      <c r="P325" s="42"/>
      <c r="Q325" s="39">
        <v>83</v>
      </c>
      <c r="R325" s="5"/>
      <c r="S325" s="42">
        <v>1000</v>
      </c>
      <c r="T325" s="7"/>
      <c r="U325" s="57"/>
      <c r="V325" s="7"/>
      <c r="W325" s="7"/>
    </row>
    <row r="326" spans="1:23">
      <c r="A326" s="32" t="s">
        <v>296</v>
      </c>
      <c r="B326" s="32"/>
      <c r="C326" s="36" t="s">
        <v>681</v>
      </c>
      <c r="D326" s="36"/>
      <c r="E326" s="32" t="s">
        <v>404</v>
      </c>
      <c r="F326" s="32"/>
      <c r="G326" s="32" t="s">
        <v>404</v>
      </c>
      <c r="H326" s="32"/>
      <c r="I326" s="32">
        <v>0</v>
      </c>
      <c r="K326" s="32" t="s">
        <v>404</v>
      </c>
      <c r="L326" s="32"/>
      <c r="M326" s="32">
        <v>0</v>
      </c>
      <c r="O326" s="32" t="s">
        <v>404</v>
      </c>
      <c r="P326" s="32"/>
      <c r="Q326" s="37">
        <v>0</v>
      </c>
      <c r="S326" s="32">
        <v>9</v>
      </c>
      <c r="U326" s="57"/>
    </row>
    <row r="327" spans="1:23">
      <c r="A327" s="32" t="s">
        <v>297</v>
      </c>
      <c r="B327" s="32"/>
      <c r="C327" s="36" t="s">
        <v>682</v>
      </c>
      <c r="D327" s="36"/>
      <c r="E327" s="32" t="s">
        <v>404</v>
      </c>
      <c r="F327" s="32"/>
      <c r="G327" s="32">
        <v>19</v>
      </c>
      <c r="H327" s="32"/>
      <c r="I327" s="32" t="s">
        <v>404</v>
      </c>
      <c r="K327" s="32" t="s">
        <v>404</v>
      </c>
      <c r="L327" s="32"/>
      <c r="M327" s="32" t="s">
        <v>404</v>
      </c>
      <c r="O327" s="32" t="s">
        <v>404</v>
      </c>
      <c r="P327" s="32"/>
      <c r="Q327" s="37">
        <v>0</v>
      </c>
      <c r="S327" s="32">
        <v>31</v>
      </c>
      <c r="U327" s="57"/>
    </row>
    <row r="328" spans="1:23">
      <c r="A328" s="37" t="s">
        <v>298</v>
      </c>
      <c r="B328" s="38"/>
      <c r="C328" s="36" t="s">
        <v>683</v>
      </c>
      <c r="D328" s="36"/>
      <c r="E328" s="32">
        <v>57</v>
      </c>
      <c r="F328" s="32"/>
      <c r="G328" s="32">
        <v>88</v>
      </c>
      <c r="H328" s="32"/>
      <c r="I328" s="32">
        <v>26</v>
      </c>
      <c r="K328" s="32">
        <v>0</v>
      </c>
      <c r="L328" s="32"/>
      <c r="M328" s="32">
        <v>14</v>
      </c>
      <c r="O328" s="32">
        <v>6</v>
      </c>
      <c r="P328" s="32"/>
      <c r="Q328" s="37">
        <v>0</v>
      </c>
      <c r="S328" s="32">
        <v>191</v>
      </c>
      <c r="U328" s="57"/>
    </row>
    <row r="329" spans="1:23">
      <c r="A329" s="32" t="s">
        <v>299</v>
      </c>
      <c r="B329" s="32"/>
      <c r="C329" s="36" t="s">
        <v>684</v>
      </c>
      <c r="D329" s="36"/>
      <c r="E329" s="32" t="s">
        <v>403</v>
      </c>
      <c r="F329" s="32"/>
      <c r="G329" s="32" t="s">
        <v>403</v>
      </c>
      <c r="H329" s="32"/>
      <c r="I329" s="32" t="s">
        <v>403</v>
      </c>
      <c r="K329" s="32" t="s">
        <v>403</v>
      </c>
      <c r="L329" s="32"/>
      <c r="M329" s="32" t="s">
        <v>403</v>
      </c>
      <c r="O329" s="32" t="s">
        <v>403</v>
      </c>
      <c r="P329" s="32"/>
      <c r="Q329" s="37" t="s">
        <v>403</v>
      </c>
      <c r="S329" s="32" t="s">
        <v>403</v>
      </c>
      <c r="U329" s="57"/>
    </row>
    <row r="330" spans="1:23">
      <c r="A330" s="32" t="s">
        <v>300</v>
      </c>
      <c r="B330" s="32"/>
      <c r="C330" s="36" t="s">
        <v>685</v>
      </c>
      <c r="D330" s="36"/>
      <c r="E330" s="32">
        <v>9</v>
      </c>
      <c r="F330" s="32"/>
      <c r="G330" s="32">
        <v>6</v>
      </c>
      <c r="H330" s="32"/>
      <c r="I330" s="32">
        <v>6</v>
      </c>
      <c r="K330" s="32">
        <v>0</v>
      </c>
      <c r="L330" s="32"/>
      <c r="M330" s="32">
        <v>7</v>
      </c>
      <c r="O330" s="32">
        <v>10</v>
      </c>
      <c r="P330" s="32"/>
      <c r="Q330" s="37">
        <v>0</v>
      </c>
      <c r="S330" s="32">
        <v>38</v>
      </c>
      <c r="U330" s="57"/>
    </row>
    <row r="331" spans="1:23">
      <c r="A331" s="32" t="s">
        <v>301</v>
      </c>
      <c r="B331" s="32"/>
      <c r="C331" s="36" t="s">
        <v>686</v>
      </c>
      <c r="D331" s="36"/>
      <c r="E331" s="32" t="s">
        <v>404</v>
      </c>
      <c r="F331" s="32"/>
      <c r="G331" s="32">
        <v>6</v>
      </c>
      <c r="H331" s="32"/>
      <c r="I331" s="32" t="s">
        <v>404</v>
      </c>
      <c r="K331" s="32" t="s">
        <v>404</v>
      </c>
      <c r="L331" s="32"/>
      <c r="M331" s="32">
        <v>7</v>
      </c>
      <c r="O331" s="32" t="s">
        <v>404</v>
      </c>
      <c r="P331" s="32"/>
      <c r="Q331" s="37">
        <v>0</v>
      </c>
      <c r="S331" s="32">
        <v>23</v>
      </c>
      <c r="U331" s="57"/>
    </row>
    <row r="332" spans="1:23">
      <c r="A332" s="32" t="s">
        <v>302</v>
      </c>
      <c r="B332" s="32"/>
      <c r="C332" s="36" t="s">
        <v>687</v>
      </c>
      <c r="D332" s="36"/>
      <c r="E332" s="32" t="s">
        <v>404</v>
      </c>
      <c r="F332" s="32"/>
      <c r="G332" s="32">
        <v>6</v>
      </c>
      <c r="H332" s="32"/>
      <c r="I332" s="32">
        <v>10</v>
      </c>
      <c r="K332" s="32">
        <v>6</v>
      </c>
      <c r="L332" s="32"/>
      <c r="M332" s="32">
        <v>10</v>
      </c>
      <c r="O332" s="32">
        <v>8</v>
      </c>
      <c r="P332" s="32"/>
      <c r="Q332" s="37" t="s">
        <v>404</v>
      </c>
      <c r="S332" s="32">
        <v>44</v>
      </c>
      <c r="U332" s="57"/>
    </row>
    <row r="333" spans="1:23">
      <c r="A333" s="32" t="s">
        <v>303</v>
      </c>
      <c r="B333" s="32"/>
      <c r="C333" s="36" t="s">
        <v>688</v>
      </c>
      <c r="D333" s="36"/>
      <c r="E333" s="32" t="s">
        <v>404</v>
      </c>
      <c r="F333" s="32"/>
      <c r="G333" s="32">
        <v>33</v>
      </c>
      <c r="H333" s="32"/>
      <c r="I333" s="32">
        <v>9</v>
      </c>
      <c r="K333" s="32">
        <v>32</v>
      </c>
      <c r="L333" s="32"/>
      <c r="M333" s="32" t="s">
        <v>404</v>
      </c>
      <c r="O333" s="32" t="s">
        <v>404</v>
      </c>
      <c r="P333" s="32"/>
      <c r="Q333" s="37">
        <v>0</v>
      </c>
      <c r="S333" s="32">
        <v>83</v>
      </c>
      <c r="U333" s="57"/>
    </row>
    <row r="334" spans="1:23">
      <c r="A334" s="32" t="s">
        <v>304</v>
      </c>
      <c r="B334" s="32"/>
      <c r="C334" s="36" t="s">
        <v>689</v>
      </c>
      <c r="D334" s="36"/>
      <c r="E334" s="32">
        <v>48</v>
      </c>
      <c r="F334" s="32"/>
      <c r="G334" s="32">
        <v>47</v>
      </c>
      <c r="H334" s="32"/>
      <c r="I334" s="32">
        <v>35</v>
      </c>
      <c r="K334" s="32">
        <v>14</v>
      </c>
      <c r="L334" s="32"/>
      <c r="M334" s="32">
        <v>60</v>
      </c>
      <c r="O334" s="32">
        <v>31</v>
      </c>
      <c r="P334" s="32"/>
      <c r="Q334" s="37">
        <v>75</v>
      </c>
      <c r="S334" s="32">
        <v>310</v>
      </c>
      <c r="U334" s="57"/>
    </row>
    <row r="335" spans="1:23" s="3" customFormat="1">
      <c r="A335" s="32" t="s">
        <v>305</v>
      </c>
      <c r="B335" s="32"/>
      <c r="C335" s="36" t="s">
        <v>690</v>
      </c>
      <c r="D335" s="36"/>
      <c r="E335" s="32" t="s">
        <v>403</v>
      </c>
      <c r="F335" s="32"/>
      <c r="G335" s="32" t="s">
        <v>403</v>
      </c>
      <c r="H335" s="32"/>
      <c r="I335" s="32" t="s">
        <v>403</v>
      </c>
      <c r="J335" s="1"/>
      <c r="K335" s="32" t="s">
        <v>403</v>
      </c>
      <c r="L335" s="32"/>
      <c r="M335" s="32" t="s">
        <v>403</v>
      </c>
      <c r="N335" s="1"/>
      <c r="O335" s="32" t="s">
        <v>403</v>
      </c>
      <c r="P335" s="32"/>
      <c r="Q335" s="37" t="s">
        <v>403</v>
      </c>
      <c r="R335" s="1"/>
      <c r="S335" s="32" t="s">
        <v>403</v>
      </c>
      <c r="T335" s="7"/>
      <c r="U335" s="57"/>
      <c r="V335" s="7"/>
      <c r="W335" s="7"/>
    </row>
    <row r="336" spans="1:23" s="3" customFormat="1">
      <c r="A336" s="32" t="s">
        <v>306</v>
      </c>
      <c r="B336" s="32"/>
      <c r="C336" s="36" t="s">
        <v>691</v>
      </c>
      <c r="D336" s="36"/>
      <c r="E336" s="32">
        <v>33</v>
      </c>
      <c r="F336" s="32"/>
      <c r="G336" s="32">
        <v>103</v>
      </c>
      <c r="H336" s="32"/>
      <c r="I336" s="32">
        <v>35</v>
      </c>
      <c r="J336" s="1"/>
      <c r="K336" s="32">
        <v>0</v>
      </c>
      <c r="L336" s="32"/>
      <c r="M336" s="32" t="s">
        <v>404</v>
      </c>
      <c r="N336" s="1"/>
      <c r="O336" s="32">
        <v>8</v>
      </c>
      <c r="P336" s="32"/>
      <c r="Q336" s="37" t="s">
        <v>404</v>
      </c>
      <c r="R336" s="1"/>
      <c r="S336" s="32">
        <v>180</v>
      </c>
      <c r="T336" s="7"/>
      <c r="U336" s="57"/>
      <c r="V336" s="7"/>
      <c r="W336" s="7"/>
    </row>
    <row r="337" spans="1:23" s="3" customFormat="1">
      <c r="A337" s="37" t="s">
        <v>307</v>
      </c>
      <c r="B337" s="38"/>
      <c r="C337" s="36" t="s">
        <v>692</v>
      </c>
      <c r="D337" s="36"/>
      <c r="E337" s="32" t="s">
        <v>404</v>
      </c>
      <c r="F337" s="32"/>
      <c r="G337" s="32">
        <v>9</v>
      </c>
      <c r="H337" s="32"/>
      <c r="I337" s="32" t="s">
        <v>404</v>
      </c>
      <c r="J337" s="1"/>
      <c r="K337" s="32">
        <v>0</v>
      </c>
      <c r="L337" s="32"/>
      <c r="M337" s="32" t="s">
        <v>404</v>
      </c>
      <c r="N337" s="1"/>
      <c r="O337" s="32">
        <v>0</v>
      </c>
      <c r="P337" s="32"/>
      <c r="Q337" s="37" t="s">
        <v>404</v>
      </c>
      <c r="R337" s="1"/>
      <c r="S337" s="32">
        <v>20</v>
      </c>
      <c r="T337" s="7"/>
      <c r="U337" s="57"/>
      <c r="V337" s="7"/>
      <c r="W337" s="7"/>
    </row>
    <row r="338" spans="1:23" s="3" customFormat="1">
      <c r="A338" s="32" t="s">
        <v>308</v>
      </c>
      <c r="B338" s="32"/>
      <c r="C338" s="36" t="s">
        <v>693</v>
      </c>
      <c r="D338" s="36"/>
      <c r="E338" s="32">
        <v>0</v>
      </c>
      <c r="F338" s="32"/>
      <c r="G338" s="32">
        <v>0</v>
      </c>
      <c r="H338" s="32"/>
      <c r="I338" s="32" t="s">
        <v>404</v>
      </c>
      <c r="J338" s="1"/>
      <c r="K338" s="32">
        <v>0</v>
      </c>
      <c r="L338" s="32"/>
      <c r="M338" s="32" t="s">
        <v>404</v>
      </c>
      <c r="N338" s="1"/>
      <c r="O338" s="32">
        <v>0</v>
      </c>
      <c r="P338" s="32"/>
      <c r="Q338" s="37">
        <v>0</v>
      </c>
      <c r="R338" s="1"/>
      <c r="S338" s="32">
        <v>0</v>
      </c>
      <c r="T338" s="7"/>
      <c r="U338" s="57"/>
      <c r="V338" s="7"/>
      <c r="W338" s="7"/>
    </row>
    <row r="339" spans="1:23" s="3" customFormat="1">
      <c r="A339" s="32" t="s">
        <v>309</v>
      </c>
      <c r="B339" s="32"/>
      <c r="C339" s="36" t="s">
        <v>694</v>
      </c>
      <c r="D339" s="36"/>
      <c r="E339" s="32" t="s">
        <v>403</v>
      </c>
      <c r="F339" s="32"/>
      <c r="G339" s="32" t="s">
        <v>403</v>
      </c>
      <c r="H339" s="32"/>
      <c r="I339" s="32" t="s">
        <v>403</v>
      </c>
      <c r="J339" s="1"/>
      <c r="K339" s="32" t="s">
        <v>403</v>
      </c>
      <c r="L339" s="32"/>
      <c r="M339" s="32" t="s">
        <v>403</v>
      </c>
      <c r="N339" s="1"/>
      <c r="O339" s="32" t="s">
        <v>403</v>
      </c>
      <c r="P339" s="32"/>
      <c r="Q339" s="37" t="s">
        <v>403</v>
      </c>
      <c r="R339" s="1"/>
      <c r="S339" s="32" t="s">
        <v>403</v>
      </c>
      <c r="T339" s="7"/>
      <c r="U339" s="57"/>
      <c r="V339" s="7"/>
      <c r="W339" s="7"/>
    </row>
    <row r="340" spans="1:23" s="3" customFormat="1">
      <c r="A340" s="232"/>
      <c r="B340" s="44"/>
      <c r="C340" s="45"/>
      <c r="D340" s="45"/>
      <c r="E340" s="43"/>
      <c r="F340" s="43"/>
      <c r="G340" s="46"/>
      <c r="H340" s="46"/>
      <c r="I340" s="46"/>
      <c r="J340" s="46"/>
      <c r="K340" s="46"/>
      <c r="L340" s="46"/>
      <c r="M340" s="46"/>
      <c r="N340" s="43"/>
      <c r="O340" s="46"/>
      <c r="P340" s="46"/>
      <c r="Q340" s="239"/>
      <c r="R340" s="232"/>
      <c r="S340" s="46"/>
    </row>
    <row r="341" spans="1:23" s="3" customFormat="1" ht="44.25" customHeight="1">
      <c r="A341" s="273" t="s">
        <v>884</v>
      </c>
      <c r="B341" s="273"/>
      <c r="C341" s="273"/>
      <c r="D341" s="273"/>
      <c r="E341" s="273"/>
      <c r="F341" s="273"/>
      <c r="G341" s="273"/>
      <c r="H341" s="273"/>
      <c r="I341" s="273"/>
      <c r="J341" s="273"/>
      <c r="K341" s="273"/>
      <c r="L341" s="273"/>
      <c r="M341" s="273"/>
      <c r="N341" s="273"/>
      <c r="O341" s="273"/>
      <c r="P341" s="273"/>
      <c r="Q341" s="273"/>
      <c r="R341" s="273"/>
      <c r="S341" s="273"/>
    </row>
    <row r="342" spans="1:23" s="3" customFormat="1">
      <c r="A342" s="1"/>
      <c r="B342" s="7"/>
      <c r="C342" s="10"/>
      <c r="D342" s="1"/>
      <c r="E342" s="1"/>
      <c r="F342" s="1"/>
      <c r="G342" s="1"/>
      <c r="H342" s="1"/>
      <c r="I342" s="1"/>
      <c r="J342" s="1"/>
      <c r="K342" s="1"/>
      <c r="L342" s="1"/>
      <c r="M342" s="1"/>
      <c r="N342" s="1"/>
      <c r="O342" s="1"/>
      <c r="P342" s="1"/>
      <c r="Q342" s="37"/>
      <c r="R342" s="1"/>
      <c r="S342" s="1"/>
    </row>
    <row r="343" spans="1:23" s="3" customFormat="1">
      <c r="A343" s="1"/>
      <c r="B343" s="7"/>
      <c r="C343" s="10"/>
      <c r="D343" s="1"/>
      <c r="E343" s="1"/>
      <c r="F343" s="1"/>
      <c r="G343" s="1"/>
      <c r="H343" s="1"/>
      <c r="I343" s="1"/>
      <c r="J343" s="1"/>
      <c r="K343" s="1"/>
      <c r="L343" s="1"/>
      <c r="M343" s="1"/>
      <c r="N343" s="1"/>
      <c r="O343" s="1"/>
      <c r="P343" s="1"/>
      <c r="Q343" s="37"/>
      <c r="R343" s="1"/>
      <c r="S343" s="1"/>
    </row>
    <row r="344" spans="1:23" s="3" customFormat="1">
      <c r="A344" s="1"/>
      <c r="B344" s="7"/>
      <c r="C344" s="10"/>
      <c r="D344" s="1"/>
      <c r="E344" s="1"/>
      <c r="F344" s="1"/>
      <c r="G344" s="1"/>
      <c r="H344" s="1"/>
      <c r="I344" s="1"/>
      <c r="J344" s="1"/>
      <c r="K344" s="1"/>
      <c r="L344" s="1"/>
      <c r="M344" s="1"/>
      <c r="N344" s="1"/>
      <c r="O344" s="1"/>
      <c r="P344" s="1"/>
      <c r="Q344" s="37"/>
      <c r="R344" s="1"/>
      <c r="S344" s="1"/>
    </row>
  </sheetData>
  <mergeCells count="2">
    <mergeCell ref="A341:S341"/>
    <mergeCell ref="C1:S1"/>
  </mergeCells>
  <pageMargins left="0.75" right="0.75" top="1" bottom="1" header="0.5" footer="0.5"/>
  <pageSetup paperSize="9" orientation="landscape" r:id="rId1"/>
  <headerFooter alignWithMargins="0"/>
  <ignoredErrors>
    <ignoredError sqref="A10:A339" numberStoredAsText="1"/>
  </ignoredError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5"/>
  <dimension ref="A1:T344"/>
  <sheetViews>
    <sheetView workbookViewId="0">
      <pane ySplit="7" topLeftCell="A8" activePane="bottomLeft" state="frozen"/>
      <selection pane="bottomLeft"/>
    </sheetView>
  </sheetViews>
  <sheetFormatPr defaultColWidth="9.140625" defaultRowHeight="12.75"/>
  <cols>
    <col min="1" max="1" width="9.140625" style="7"/>
    <col min="2" max="2" width="3.28515625" style="7" customWidth="1"/>
    <col min="3" max="3" width="8.7109375" style="1" customWidth="1"/>
    <col min="4" max="4" width="5.28515625" style="1" customWidth="1"/>
    <col min="5" max="5" width="9.425781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5703125" style="1" customWidth="1"/>
    <col min="12" max="12" width="2.140625" style="1" customWidth="1"/>
    <col min="13" max="13" width="7.28515625" style="37" customWidth="1"/>
    <col min="14" max="14" width="4.42578125" style="37" customWidth="1"/>
    <col min="15" max="15" width="10.140625" style="1" customWidth="1"/>
    <col min="16" max="18" width="9.140625" style="7"/>
    <col min="19" max="19" width="10.85546875" style="7" bestFit="1" customWidth="1"/>
    <col min="20" max="20" width="12.5703125" style="7" bestFit="1" customWidth="1"/>
    <col min="21" max="16384" width="9.140625" style="7"/>
  </cols>
  <sheetData>
    <row r="1" spans="1:20" s="24" customFormat="1" ht="30.75" customHeight="1">
      <c r="A1" s="209" t="s">
        <v>399</v>
      </c>
      <c r="C1" s="277" t="s">
        <v>837</v>
      </c>
      <c r="D1" s="277"/>
      <c r="E1" s="277"/>
      <c r="F1" s="277"/>
      <c r="G1" s="277"/>
      <c r="H1" s="277"/>
      <c r="I1" s="277"/>
      <c r="J1" s="277"/>
      <c r="K1" s="277"/>
      <c r="L1" s="277"/>
      <c r="M1" s="277"/>
      <c r="N1" s="277"/>
      <c r="O1" s="277"/>
    </row>
    <row r="2" spans="1:20" s="24" customFormat="1">
      <c r="C2" s="11"/>
      <c r="D2" s="11"/>
      <c r="F2" s="11"/>
      <c r="M2" s="234"/>
      <c r="N2" s="234"/>
    </row>
    <row r="3" spans="1:20" s="24" customFormat="1">
      <c r="M3" s="234"/>
      <c r="N3" s="234"/>
    </row>
    <row r="4" spans="1:20" s="1" customFormat="1" ht="13.5">
      <c r="A4" s="89"/>
      <c r="B4" s="4" t="s">
        <v>0</v>
      </c>
      <c r="C4" s="4"/>
      <c r="D4" s="4"/>
      <c r="E4" s="294" t="s">
        <v>397</v>
      </c>
      <c r="F4" s="294"/>
      <c r="G4" s="294"/>
      <c r="H4" s="294"/>
      <c r="I4" s="294"/>
      <c r="J4" s="294"/>
      <c r="K4" s="294"/>
      <c r="L4" s="233"/>
      <c r="M4" s="235"/>
      <c r="N4" s="235"/>
      <c r="O4" s="297" t="s">
        <v>332</v>
      </c>
    </row>
    <row r="5" spans="1:20" s="1" customFormat="1" ht="24">
      <c r="A5" s="90"/>
      <c r="B5" s="6"/>
      <c r="C5" s="93" t="s">
        <v>326</v>
      </c>
      <c r="D5" s="93"/>
      <c r="E5" s="91" t="s">
        <v>333</v>
      </c>
      <c r="F5" s="94"/>
      <c r="G5" s="93" t="s">
        <v>334</v>
      </c>
      <c r="H5" s="93"/>
      <c r="I5" s="93" t="s">
        <v>335</v>
      </c>
      <c r="J5" s="93"/>
      <c r="K5" s="94" t="s">
        <v>336</v>
      </c>
      <c r="L5" s="225"/>
      <c r="M5" s="236" t="s">
        <v>826</v>
      </c>
      <c r="N5" s="247"/>
      <c r="O5" s="298"/>
    </row>
    <row r="6" spans="1:20">
      <c r="C6" s="3"/>
      <c r="D6" s="3"/>
      <c r="E6" s="8"/>
      <c r="F6" s="8"/>
      <c r="G6" s="8"/>
      <c r="H6" s="8"/>
      <c r="I6" s="8"/>
      <c r="J6" s="8"/>
      <c r="K6" s="9"/>
      <c r="L6" s="9"/>
      <c r="M6" s="237"/>
      <c r="N6" s="237"/>
      <c r="O6" s="8"/>
      <c r="Q6" s="11"/>
      <c r="R6" s="11"/>
      <c r="S6" s="11"/>
      <c r="T6" s="11"/>
    </row>
    <row r="7" spans="1:20" s="11" customFormat="1">
      <c r="B7" s="5" t="s">
        <v>311</v>
      </c>
      <c r="D7" s="5"/>
      <c r="E7" s="42">
        <v>6476</v>
      </c>
      <c r="F7" s="42"/>
      <c r="G7" s="42">
        <v>11820</v>
      </c>
      <c r="H7" s="42"/>
      <c r="I7" s="42">
        <v>6828</v>
      </c>
      <c r="J7" s="5"/>
      <c r="K7" s="42">
        <v>2555</v>
      </c>
      <c r="L7" s="42"/>
      <c r="M7" s="42">
        <v>314</v>
      </c>
      <c r="N7" s="42"/>
      <c r="O7" s="42">
        <v>27993</v>
      </c>
    </row>
    <row r="8" spans="1:20" s="11" customFormat="1">
      <c r="C8" s="5"/>
      <c r="D8" s="5"/>
      <c r="E8" s="39"/>
      <c r="F8" s="39"/>
      <c r="G8" s="42"/>
      <c r="H8" s="42"/>
      <c r="I8" s="42"/>
      <c r="J8" s="42"/>
      <c r="K8" s="42"/>
      <c r="L8" s="42"/>
      <c r="M8" s="42"/>
      <c r="N8" s="42"/>
      <c r="O8" s="42"/>
      <c r="Q8" s="7"/>
      <c r="R8" s="57"/>
      <c r="S8" s="7"/>
      <c r="T8" s="7"/>
    </row>
    <row r="9" spans="1:20" s="11" customFormat="1">
      <c r="B9" s="5" t="s">
        <v>1</v>
      </c>
      <c r="D9" s="5"/>
      <c r="E9" s="42">
        <v>1649</v>
      </c>
      <c r="F9" s="42"/>
      <c r="G9" s="42">
        <v>3688</v>
      </c>
      <c r="H9" s="42"/>
      <c r="I9" s="42">
        <v>2569</v>
      </c>
      <c r="J9" s="5"/>
      <c r="K9" s="42">
        <v>573</v>
      </c>
      <c r="L9" s="42"/>
      <c r="M9" s="42">
        <v>6</v>
      </c>
      <c r="N9" s="42"/>
      <c r="O9" s="42">
        <v>8485</v>
      </c>
      <c r="Q9" s="7"/>
      <c r="R9" s="57"/>
      <c r="S9" s="7"/>
      <c r="T9" s="7"/>
    </row>
    <row r="10" spans="1:20">
      <c r="A10" s="32" t="s">
        <v>21</v>
      </c>
      <c r="B10" s="32"/>
      <c r="C10" s="36" t="s">
        <v>405</v>
      </c>
      <c r="D10" s="36"/>
      <c r="E10" s="32" t="s">
        <v>403</v>
      </c>
      <c r="F10" s="32"/>
      <c r="G10" s="32" t="s">
        <v>403</v>
      </c>
      <c r="H10" s="32"/>
      <c r="I10" s="32" t="s">
        <v>403</v>
      </c>
      <c r="K10" s="32" t="s">
        <v>403</v>
      </c>
      <c r="L10" s="32"/>
      <c r="M10" s="32" t="s">
        <v>403</v>
      </c>
      <c r="N10" s="32"/>
      <c r="O10" s="32" t="s">
        <v>403</v>
      </c>
      <c r="R10" s="57"/>
    </row>
    <row r="11" spans="1:20">
      <c r="A11" s="32" t="s">
        <v>22</v>
      </c>
      <c r="B11" s="32"/>
      <c r="C11" s="36" t="s">
        <v>406</v>
      </c>
      <c r="D11" s="36"/>
      <c r="E11" s="32">
        <v>23</v>
      </c>
      <c r="F11" s="32"/>
      <c r="G11" s="32">
        <v>78</v>
      </c>
      <c r="H11" s="32"/>
      <c r="I11" s="32">
        <v>60</v>
      </c>
      <c r="K11" s="32" t="s">
        <v>404</v>
      </c>
      <c r="L11" s="32"/>
      <c r="M11" s="32" t="s">
        <v>404</v>
      </c>
      <c r="N11" s="32"/>
      <c r="O11" s="32">
        <v>166</v>
      </c>
      <c r="R11" s="57"/>
    </row>
    <row r="12" spans="1:20">
      <c r="A12" s="32" t="s">
        <v>23</v>
      </c>
      <c r="B12" s="32"/>
      <c r="C12" s="36" t="s">
        <v>407</v>
      </c>
      <c r="D12" s="36"/>
      <c r="E12" s="32">
        <v>19</v>
      </c>
      <c r="F12" s="32"/>
      <c r="G12" s="32">
        <v>30</v>
      </c>
      <c r="H12" s="32"/>
      <c r="I12" s="32">
        <v>24</v>
      </c>
      <c r="K12" s="32">
        <v>0</v>
      </c>
      <c r="L12" s="32"/>
      <c r="M12" s="32">
        <v>0</v>
      </c>
      <c r="N12" s="32"/>
      <c r="O12" s="32">
        <v>73</v>
      </c>
      <c r="R12" s="57"/>
    </row>
    <row r="13" spans="1:20">
      <c r="A13" s="32" t="s">
        <v>24</v>
      </c>
      <c r="B13" s="32"/>
      <c r="C13" s="36" t="s">
        <v>408</v>
      </c>
      <c r="D13" s="36"/>
      <c r="E13" s="32">
        <v>57</v>
      </c>
      <c r="F13" s="32"/>
      <c r="G13" s="32">
        <v>94</v>
      </c>
      <c r="H13" s="32"/>
      <c r="I13" s="32">
        <v>48</v>
      </c>
      <c r="K13" s="32">
        <v>17</v>
      </c>
      <c r="L13" s="32"/>
      <c r="M13" s="32">
        <v>0</v>
      </c>
      <c r="N13" s="32"/>
      <c r="O13" s="32">
        <v>216</v>
      </c>
      <c r="R13" s="57"/>
    </row>
    <row r="14" spans="1:20">
      <c r="A14" s="32" t="s">
        <v>25</v>
      </c>
      <c r="B14" s="32"/>
      <c r="C14" s="36" t="s">
        <v>409</v>
      </c>
      <c r="D14" s="36"/>
      <c r="E14" s="32">
        <v>27</v>
      </c>
      <c r="F14" s="32"/>
      <c r="G14" s="32">
        <v>59</v>
      </c>
      <c r="H14" s="32"/>
      <c r="I14" s="32">
        <v>41</v>
      </c>
      <c r="K14" s="32">
        <v>0</v>
      </c>
      <c r="L14" s="32"/>
      <c r="M14" s="32">
        <v>0</v>
      </c>
      <c r="N14" s="32"/>
      <c r="O14" s="32">
        <v>127</v>
      </c>
      <c r="R14" s="57"/>
    </row>
    <row r="15" spans="1:20">
      <c r="A15" s="32" t="s">
        <v>26</v>
      </c>
      <c r="B15" s="32"/>
      <c r="C15" s="36" t="s">
        <v>410</v>
      </c>
      <c r="D15" s="36"/>
      <c r="E15" s="32">
        <v>99</v>
      </c>
      <c r="F15" s="32"/>
      <c r="G15" s="32">
        <v>129</v>
      </c>
      <c r="H15" s="32"/>
      <c r="I15" s="32">
        <v>54</v>
      </c>
      <c r="K15" s="32" t="s">
        <v>404</v>
      </c>
      <c r="L15" s="32"/>
      <c r="M15" s="32" t="s">
        <v>404</v>
      </c>
      <c r="N15" s="32"/>
      <c r="O15" s="32">
        <v>283</v>
      </c>
      <c r="R15" s="57"/>
    </row>
    <row r="16" spans="1:20">
      <c r="A16" s="32" t="s">
        <v>27</v>
      </c>
      <c r="B16" s="32"/>
      <c r="C16" s="36" t="s">
        <v>411</v>
      </c>
      <c r="D16" s="36"/>
      <c r="E16" s="32">
        <v>34</v>
      </c>
      <c r="F16" s="32"/>
      <c r="G16" s="32">
        <v>85</v>
      </c>
      <c r="H16" s="32"/>
      <c r="I16" s="32">
        <v>102</v>
      </c>
      <c r="K16" s="32">
        <v>0</v>
      </c>
      <c r="L16" s="32"/>
      <c r="M16" s="32">
        <v>0</v>
      </c>
      <c r="N16" s="32"/>
      <c r="O16" s="32">
        <v>221</v>
      </c>
      <c r="R16" s="57"/>
    </row>
    <row r="17" spans="1:18">
      <c r="A17" s="32" t="s">
        <v>28</v>
      </c>
      <c r="B17" s="32"/>
      <c r="C17" s="36" t="s">
        <v>412</v>
      </c>
      <c r="D17" s="36"/>
      <c r="E17" s="32">
        <v>117</v>
      </c>
      <c r="F17" s="32"/>
      <c r="G17" s="32">
        <v>298</v>
      </c>
      <c r="H17" s="32"/>
      <c r="I17" s="32">
        <v>317</v>
      </c>
      <c r="K17" s="32">
        <v>10</v>
      </c>
      <c r="L17" s="32"/>
      <c r="M17" s="32">
        <v>0</v>
      </c>
      <c r="N17" s="32"/>
      <c r="O17" s="32">
        <v>742</v>
      </c>
      <c r="R17" s="57"/>
    </row>
    <row r="18" spans="1:18">
      <c r="A18" s="32" t="s">
        <v>29</v>
      </c>
      <c r="B18" s="32"/>
      <c r="C18" s="36" t="s">
        <v>413</v>
      </c>
      <c r="D18" s="36"/>
      <c r="E18" s="32">
        <v>46</v>
      </c>
      <c r="F18" s="32"/>
      <c r="G18" s="32">
        <v>108</v>
      </c>
      <c r="H18" s="32"/>
      <c r="I18" s="32">
        <v>88</v>
      </c>
      <c r="K18" s="32" t="s">
        <v>404</v>
      </c>
      <c r="L18" s="32"/>
      <c r="M18" s="32" t="s">
        <v>404</v>
      </c>
      <c r="N18" s="32"/>
      <c r="O18" s="32">
        <v>244</v>
      </c>
      <c r="R18" s="57"/>
    </row>
    <row r="19" spans="1:18">
      <c r="A19" s="32" t="s">
        <v>30</v>
      </c>
      <c r="B19" s="32"/>
      <c r="C19" s="36" t="s">
        <v>414</v>
      </c>
      <c r="D19" s="36"/>
      <c r="E19" s="32">
        <v>19</v>
      </c>
      <c r="F19" s="32"/>
      <c r="G19" s="32">
        <v>32</v>
      </c>
      <c r="H19" s="32"/>
      <c r="I19" s="32">
        <v>9</v>
      </c>
      <c r="K19" s="32">
        <v>7</v>
      </c>
      <c r="L19" s="32"/>
      <c r="M19" s="32">
        <v>0</v>
      </c>
      <c r="N19" s="32"/>
      <c r="O19" s="32">
        <v>67</v>
      </c>
      <c r="R19" s="57"/>
    </row>
    <row r="20" spans="1:18">
      <c r="A20" s="32" t="s">
        <v>31</v>
      </c>
      <c r="B20" s="32"/>
      <c r="C20" s="36" t="s">
        <v>415</v>
      </c>
      <c r="D20" s="36"/>
      <c r="E20" s="32" t="s">
        <v>403</v>
      </c>
      <c r="F20" s="32"/>
      <c r="G20" s="32" t="s">
        <v>403</v>
      </c>
      <c r="H20" s="32"/>
      <c r="I20" s="32" t="s">
        <v>403</v>
      </c>
      <c r="K20" s="32" t="s">
        <v>403</v>
      </c>
      <c r="L20" s="32"/>
      <c r="M20" s="32" t="s">
        <v>403</v>
      </c>
      <c r="N20" s="32"/>
      <c r="O20" s="32" t="s">
        <v>403</v>
      </c>
      <c r="R20" s="57"/>
    </row>
    <row r="21" spans="1:18">
      <c r="A21" s="32" t="s">
        <v>32</v>
      </c>
      <c r="B21" s="32"/>
      <c r="C21" s="36" t="s">
        <v>416</v>
      </c>
      <c r="D21" s="36"/>
      <c r="E21" s="32" t="s">
        <v>403</v>
      </c>
      <c r="F21" s="32"/>
      <c r="G21" s="32" t="s">
        <v>403</v>
      </c>
      <c r="H21" s="32"/>
      <c r="I21" s="32" t="s">
        <v>403</v>
      </c>
      <c r="K21" s="32" t="s">
        <v>403</v>
      </c>
      <c r="L21" s="32"/>
      <c r="M21" s="32" t="s">
        <v>403</v>
      </c>
      <c r="N21" s="32"/>
      <c r="O21" s="32" t="s">
        <v>403</v>
      </c>
      <c r="R21" s="57"/>
    </row>
    <row r="22" spans="1:18">
      <c r="A22" s="32" t="s">
        <v>33</v>
      </c>
      <c r="B22" s="32"/>
      <c r="C22" s="36" t="s">
        <v>417</v>
      </c>
      <c r="D22" s="36"/>
      <c r="E22" s="32">
        <v>21</v>
      </c>
      <c r="F22" s="32"/>
      <c r="G22" s="32">
        <v>27</v>
      </c>
      <c r="H22" s="32"/>
      <c r="I22" s="32">
        <v>30</v>
      </c>
      <c r="K22" s="32">
        <v>0</v>
      </c>
      <c r="L22" s="32"/>
      <c r="M22" s="32">
        <v>0</v>
      </c>
      <c r="N22" s="32"/>
      <c r="O22" s="32">
        <v>78</v>
      </c>
      <c r="R22" s="57"/>
    </row>
    <row r="23" spans="1:18">
      <c r="A23" s="32" t="s">
        <v>34</v>
      </c>
      <c r="B23" s="32"/>
      <c r="C23" s="36" t="s">
        <v>418</v>
      </c>
      <c r="D23" s="36"/>
      <c r="E23" s="32">
        <v>68</v>
      </c>
      <c r="F23" s="32"/>
      <c r="G23" s="32">
        <v>149</v>
      </c>
      <c r="H23" s="32"/>
      <c r="I23" s="32">
        <v>128</v>
      </c>
      <c r="K23" s="32" t="s">
        <v>404</v>
      </c>
      <c r="L23" s="32"/>
      <c r="M23" s="32" t="s">
        <v>404</v>
      </c>
      <c r="N23" s="32"/>
      <c r="O23" s="32">
        <v>347</v>
      </c>
      <c r="R23" s="57"/>
    </row>
    <row r="24" spans="1:18">
      <c r="A24" s="32" t="s">
        <v>35</v>
      </c>
      <c r="B24" s="32"/>
      <c r="C24" s="36" t="s">
        <v>419</v>
      </c>
      <c r="D24" s="36"/>
      <c r="E24" s="32">
        <v>44</v>
      </c>
      <c r="F24" s="32"/>
      <c r="G24" s="32">
        <v>128</v>
      </c>
      <c r="H24" s="32"/>
      <c r="I24" s="32">
        <v>104</v>
      </c>
      <c r="K24" s="32" t="s">
        <v>404</v>
      </c>
      <c r="L24" s="32"/>
      <c r="M24" s="32" t="s">
        <v>404</v>
      </c>
      <c r="N24" s="32"/>
      <c r="O24" s="32">
        <v>278</v>
      </c>
      <c r="R24" s="57"/>
    </row>
    <row r="25" spans="1:18">
      <c r="A25" s="32" t="s">
        <v>36</v>
      </c>
      <c r="B25" s="32"/>
      <c r="C25" s="36" t="s">
        <v>420</v>
      </c>
      <c r="D25" s="36"/>
      <c r="E25" s="32">
        <v>655</v>
      </c>
      <c r="F25" s="32"/>
      <c r="G25" s="32">
        <v>1417</v>
      </c>
      <c r="H25" s="32"/>
      <c r="I25" s="32">
        <v>1037</v>
      </c>
      <c r="K25" s="32">
        <v>448</v>
      </c>
      <c r="L25" s="32"/>
      <c r="M25" s="32">
        <v>0</v>
      </c>
      <c r="N25" s="32"/>
      <c r="O25" s="32">
        <v>3544</v>
      </c>
      <c r="R25" s="57"/>
    </row>
    <row r="26" spans="1:18">
      <c r="A26" s="32" t="s">
        <v>37</v>
      </c>
      <c r="B26" s="32"/>
      <c r="C26" s="36" t="s">
        <v>421</v>
      </c>
      <c r="D26" s="36"/>
      <c r="E26" s="32">
        <v>25</v>
      </c>
      <c r="F26" s="32"/>
      <c r="G26" s="32">
        <v>99</v>
      </c>
      <c r="H26" s="32"/>
      <c r="I26" s="32">
        <v>68</v>
      </c>
      <c r="K26" s="32">
        <v>0</v>
      </c>
      <c r="L26" s="32"/>
      <c r="M26" s="32">
        <v>0</v>
      </c>
      <c r="N26" s="32"/>
      <c r="O26" s="32">
        <v>192</v>
      </c>
      <c r="R26" s="57"/>
    </row>
    <row r="27" spans="1:18">
      <c r="A27" s="32" t="s">
        <v>38</v>
      </c>
      <c r="B27" s="32"/>
      <c r="C27" s="36" t="s">
        <v>422</v>
      </c>
      <c r="D27" s="36"/>
      <c r="E27" s="32">
        <v>54</v>
      </c>
      <c r="F27" s="32"/>
      <c r="G27" s="32">
        <v>91</v>
      </c>
      <c r="H27" s="32"/>
      <c r="I27" s="32">
        <v>36</v>
      </c>
      <c r="K27" s="32">
        <v>29</v>
      </c>
      <c r="L27" s="32"/>
      <c r="M27" s="32">
        <v>0</v>
      </c>
      <c r="N27" s="32"/>
      <c r="O27" s="32">
        <v>210</v>
      </c>
      <c r="R27" s="57"/>
    </row>
    <row r="28" spans="1:18">
      <c r="A28" s="32" t="s">
        <v>39</v>
      </c>
      <c r="B28" s="32"/>
      <c r="C28" s="36" t="s">
        <v>423</v>
      </c>
      <c r="D28" s="36"/>
      <c r="E28" s="32">
        <v>48</v>
      </c>
      <c r="F28" s="32"/>
      <c r="G28" s="32">
        <v>81</v>
      </c>
      <c r="H28" s="32"/>
      <c r="I28" s="32">
        <v>46</v>
      </c>
      <c r="K28" s="32" t="s">
        <v>404</v>
      </c>
      <c r="L28" s="32"/>
      <c r="M28" s="32" t="s">
        <v>404</v>
      </c>
      <c r="N28" s="32"/>
      <c r="O28" s="32">
        <v>176</v>
      </c>
      <c r="R28" s="57"/>
    </row>
    <row r="29" spans="1:18">
      <c r="A29" s="32" t="s">
        <v>40</v>
      </c>
      <c r="B29" s="32"/>
      <c r="C29" s="36" t="s">
        <v>424</v>
      </c>
      <c r="D29" s="36"/>
      <c r="E29" s="32">
        <v>62</v>
      </c>
      <c r="F29" s="32"/>
      <c r="G29" s="32">
        <v>174</v>
      </c>
      <c r="H29" s="32"/>
      <c r="I29" s="32">
        <v>92</v>
      </c>
      <c r="K29" s="32">
        <v>0</v>
      </c>
      <c r="L29" s="32"/>
      <c r="M29" s="32">
        <v>0</v>
      </c>
      <c r="N29" s="32"/>
      <c r="O29" s="32">
        <v>328</v>
      </c>
      <c r="R29" s="57"/>
    </row>
    <row r="30" spans="1:18">
      <c r="A30" s="32" t="s">
        <v>41</v>
      </c>
      <c r="B30" s="32"/>
      <c r="C30" s="36" t="s">
        <v>425</v>
      </c>
      <c r="D30" s="36"/>
      <c r="E30" s="32">
        <v>27</v>
      </c>
      <c r="F30" s="32"/>
      <c r="G30" s="32">
        <v>88</v>
      </c>
      <c r="H30" s="32"/>
      <c r="I30" s="32">
        <v>44</v>
      </c>
      <c r="K30" s="32" t="s">
        <v>404</v>
      </c>
      <c r="L30" s="32"/>
      <c r="M30" s="32" t="s">
        <v>404</v>
      </c>
      <c r="N30" s="32"/>
      <c r="O30" s="32">
        <v>163</v>
      </c>
      <c r="R30" s="57"/>
    </row>
    <row r="31" spans="1:18">
      <c r="A31" s="32" t="s">
        <v>42</v>
      </c>
      <c r="B31" s="32"/>
      <c r="C31" s="36" t="s">
        <v>426</v>
      </c>
      <c r="D31" s="36"/>
      <c r="E31" s="32">
        <v>14</v>
      </c>
      <c r="F31" s="32"/>
      <c r="G31" s="32">
        <v>33</v>
      </c>
      <c r="H31" s="32"/>
      <c r="I31" s="32">
        <v>16</v>
      </c>
      <c r="K31" s="32">
        <v>0</v>
      </c>
      <c r="L31" s="32"/>
      <c r="M31" s="32">
        <v>0</v>
      </c>
      <c r="N31" s="32"/>
      <c r="O31" s="32">
        <v>63</v>
      </c>
      <c r="R31" s="57"/>
    </row>
    <row r="32" spans="1:18">
      <c r="A32" s="32" t="s">
        <v>43</v>
      </c>
      <c r="B32" s="32"/>
      <c r="C32" s="36" t="s">
        <v>427</v>
      </c>
      <c r="D32" s="36"/>
      <c r="E32" s="32">
        <v>21</v>
      </c>
      <c r="F32" s="32"/>
      <c r="G32" s="32">
        <v>79</v>
      </c>
      <c r="H32" s="32"/>
      <c r="I32" s="32">
        <v>31</v>
      </c>
      <c r="K32" s="32">
        <v>0</v>
      </c>
      <c r="L32" s="32"/>
      <c r="M32" s="32">
        <v>0</v>
      </c>
      <c r="N32" s="32"/>
      <c r="O32" s="32">
        <v>131</v>
      </c>
      <c r="R32" s="57"/>
    </row>
    <row r="33" spans="1:20">
      <c r="A33" s="32" t="s">
        <v>44</v>
      </c>
      <c r="B33" s="32"/>
      <c r="C33" s="36" t="s">
        <v>428</v>
      </c>
      <c r="D33" s="36"/>
      <c r="E33" s="32">
        <v>11</v>
      </c>
      <c r="F33" s="32"/>
      <c r="G33" s="32">
        <v>43</v>
      </c>
      <c r="H33" s="32"/>
      <c r="I33" s="32" t="s">
        <v>404</v>
      </c>
      <c r="K33" s="32" t="s">
        <v>404</v>
      </c>
      <c r="L33" s="32"/>
      <c r="M33" s="32" t="s">
        <v>404</v>
      </c>
      <c r="N33" s="32"/>
      <c r="O33" s="32">
        <v>56</v>
      </c>
      <c r="R33" s="57"/>
    </row>
    <row r="34" spans="1:20">
      <c r="A34" s="32" t="s">
        <v>45</v>
      </c>
      <c r="B34" s="32"/>
      <c r="C34" s="36" t="s">
        <v>429</v>
      </c>
      <c r="D34" s="36"/>
      <c r="E34" s="32" t="s">
        <v>403</v>
      </c>
      <c r="F34" s="32"/>
      <c r="G34" s="32" t="s">
        <v>403</v>
      </c>
      <c r="H34" s="32"/>
      <c r="I34" s="32" t="s">
        <v>403</v>
      </c>
      <c r="K34" s="32" t="s">
        <v>403</v>
      </c>
      <c r="L34" s="32"/>
      <c r="M34" s="32" t="s">
        <v>403</v>
      </c>
      <c r="N34" s="32"/>
      <c r="O34" s="32" t="s">
        <v>403</v>
      </c>
    </row>
    <row r="35" spans="1:20">
      <c r="A35" s="32" t="s">
        <v>46</v>
      </c>
      <c r="B35" s="32"/>
      <c r="C35" s="36" t="s">
        <v>430</v>
      </c>
      <c r="D35" s="36"/>
      <c r="E35" s="32">
        <v>40</v>
      </c>
      <c r="F35" s="32"/>
      <c r="G35" s="32">
        <v>151</v>
      </c>
      <c r="H35" s="32"/>
      <c r="I35" s="32">
        <v>68</v>
      </c>
      <c r="K35" s="32">
        <v>0</v>
      </c>
      <c r="L35" s="32"/>
      <c r="M35" s="32">
        <v>0</v>
      </c>
      <c r="N35" s="32"/>
      <c r="O35" s="32">
        <v>259</v>
      </c>
      <c r="R35" s="57"/>
    </row>
    <row r="36" spans="1:20">
      <c r="A36" s="37"/>
      <c r="B36" s="38"/>
    </row>
    <row r="37" spans="1:20" s="11" customFormat="1">
      <c r="A37" s="39"/>
      <c r="B37" s="5" t="s">
        <v>2</v>
      </c>
      <c r="C37" s="5"/>
      <c r="D37" s="5"/>
      <c r="E37" s="42">
        <v>232</v>
      </c>
      <c r="F37" s="42"/>
      <c r="G37" s="42">
        <v>526</v>
      </c>
      <c r="H37" s="42"/>
      <c r="I37" s="42">
        <v>220</v>
      </c>
      <c r="J37" s="5"/>
      <c r="K37" s="42">
        <v>35</v>
      </c>
      <c r="L37" s="42"/>
      <c r="M37" s="42">
        <v>0</v>
      </c>
      <c r="N37" s="42"/>
      <c r="O37" s="42">
        <v>1013</v>
      </c>
      <c r="Q37" s="7"/>
      <c r="R37" s="57"/>
      <c r="S37" s="7"/>
      <c r="T37" s="7"/>
    </row>
    <row r="38" spans="1:20">
      <c r="A38" s="37" t="s">
        <v>47</v>
      </c>
      <c r="B38" s="38"/>
      <c r="C38" s="36" t="s">
        <v>431</v>
      </c>
      <c r="D38" s="36"/>
      <c r="E38" s="32" t="s">
        <v>404</v>
      </c>
      <c r="F38" s="32"/>
      <c r="G38" s="32">
        <v>90</v>
      </c>
      <c r="H38" s="32"/>
      <c r="I38" s="32">
        <v>54</v>
      </c>
      <c r="K38" s="32" t="s">
        <v>404</v>
      </c>
      <c r="L38" s="32"/>
      <c r="M38" s="32">
        <v>0</v>
      </c>
      <c r="N38" s="32"/>
      <c r="O38" s="32">
        <v>165</v>
      </c>
      <c r="R38" s="57"/>
    </row>
    <row r="39" spans="1:20">
      <c r="A39" s="32" t="s">
        <v>310</v>
      </c>
      <c r="B39" s="32"/>
      <c r="C39" s="36" t="s">
        <v>432</v>
      </c>
      <c r="D39" s="36"/>
      <c r="E39" s="32">
        <v>12</v>
      </c>
      <c r="F39" s="32"/>
      <c r="G39" s="32">
        <v>15</v>
      </c>
      <c r="H39" s="32"/>
      <c r="I39" s="32" t="s">
        <v>404</v>
      </c>
      <c r="K39" s="32" t="s">
        <v>404</v>
      </c>
      <c r="L39" s="32"/>
      <c r="M39" s="32">
        <v>0</v>
      </c>
      <c r="N39" s="32"/>
      <c r="O39" s="32">
        <v>30</v>
      </c>
      <c r="R39" s="57"/>
    </row>
    <row r="40" spans="1:20">
      <c r="A40" s="32" t="s">
        <v>48</v>
      </c>
      <c r="B40" s="32"/>
      <c r="C40" s="36" t="s">
        <v>433</v>
      </c>
      <c r="D40" s="36"/>
      <c r="E40" s="32">
        <v>0</v>
      </c>
      <c r="F40" s="32"/>
      <c r="G40" s="32">
        <v>110</v>
      </c>
      <c r="H40" s="32"/>
      <c r="I40" s="32">
        <v>0</v>
      </c>
      <c r="K40" s="32">
        <v>0</v>
      </c>
      <c r="L40" s="32"/>
      <c r="M40" s="32">
        <v>0</v>
      </c>
      <c r="N40" s="32"/>
      <c r="O40" s="32">
        <v>110</v>
      </c>
      <c r="R40" s="57"/>
    </row>
    <row r="41" spans="1:20">
      <c r="A41" s="32" t="s">
        <v>49</v>
      </c>
      <c r="B41" s="32"/>
      <c r="C41" s="36" t="s">
        <v>434</v>
      </c>
      <c r="D41" s="36"/>
      <c r="E41" s="32" t="s">
        <v>404</v>
      </c>
      <c r="F41" s="32"/>
      <c r="G41" s="32">
        <v>26</v>
      </c>
      <c r="H41" s="32"/>
      <c r="I41" s="32" t="s">
        <v>404</v>
      </c>
      <c r="K41" s="32">
        <v>0</v>
      </c>
      <c r="L41" s="32"/>
      <c r="M41" s="32">
        <v>0</v>
      </c>
      <c r="N41" s="32"/>
      <c r="O41" s="32">
        <v>37</v>
      </c>
      <c r="R41" s="57"/>
    </row>
    <row r="42" spans="1:20">
      <c r="A42" s="32" t="s">
        <v>50</v>
      </c>
      <c r="B42" s="32"/>
      <c r="C42" s="36" t="s">
        <v>435</v>
      </c>
      <c r="D42" s="36"/>
      <c r="E42" s="32">
        <v>16</v>
      </c>
      <c r="F42" s="32"/>
      <c r="G42" s="32">
        <v>15</v>
      </c>
      <c r="H42" s="32"/>
      <c r="I42" s="32" t="s">
        <v>404</v>
      </c>
      <c r="K42" s="32" t="s">
        <v>404</v>
      </c>
      <c r="L42" s="32"/>
      <c r="M42" s="32">
        <v>0</v>
      </c>
      <c r="N42" s="32"/>
      <c r="O42" s="32">
        <v>46</v>
      </c>
      <c r="R42" s="57"/>
    </row>
    <row r="43" spans="1:20">
      <c r="A43" s="32" t="s">
        <v>51</v>
      </c>
      <c r="B43" s="32"/>
      <c r="C43" s="36" t="s">
        <v>436</v>
      </c>
      <c r="D43" s="36"/>
      <c r="E43" s="32">
        <v>163</v>
      </c>
      <c r="F43" s="32"/>
      <c r="G43" s="32">
        <v>242</v>
      </c>
      <c r="H43" s="32"/>
      <c r="I43" s="32">
        <v>134</v>
      </c>
      <c r="K43" s="32">
        <v>28</v>
      </c>
      <c r="L43" s="32"/>
      <c r="M43" s="32">
        <v>0</v>
      </c>
      <c r="N43" s="32"/>
      <c r="O43" s="32">
        <v>567</v>
      </c>
      <c r="R43" s="57"/>
    </row>
    <row r="44" spans="1:20">
      <c r="A44" s="32" t="s">
        <v>52</v>
      </c>
      <c r="B44" s="32"/>
      <c r="C44" s="36" t="s">
        <v>437</v>
      </c>
      <c r="D44" s="36"/>
      <c r="E44" s="32" t="s">
        <v>404</v>
      </c>
      <c r="F44" s="32"/>
      <c r="G44" s="32">
        <v>12</v>
      </c>
      <c r="H44" s="32"/>
      <c r="I44" s="32" t="s">
        <v>404</v>
      </c>
      <c r="K44" s="32">
        <v>0</v>
      </c>
      <c r="L44" s="32"/>
      <c r="M44" s="32">
        <v>0</v>
      </c>
      <c r="N44" s="32"/>
      <c r="O44" s="32">
        <v>21</v>
      </c>
      <c r="R44" s="57"/>
    </row>
    <row r="45" spans="1:20">
      <c r="A45" s="32" t="s">
        <v>53</v>
      </c>
      <c r="B45" s="32"/>
      <c r="C45" s="36" t="s">
        <v>438</v>
      </c>
      <c r="D45" s="36"/>
      <c r="E45" s="32" t="s">
        <v>403</v>
      </c>
      <c r="F45" s="32"/>
      <c r="G45" s="32" t="s">
        <v>403</v>
      </c>
      <c r="H45" s="32"/>
      <c r="I45" s="32" t="s">
        <v>403</v>
      </c>
      <c r="K45" s="32" t="s">
        <v>403</v>
      </c>
      <c r="L45" s="32"/>
      <c r="M45" s="32" t="s">
        <v>403</v>
      </c>
      <c r="N45" s="32"/>
      <c r="O45" s="32">
        <v>38</v>
      </c>
      <c r="R45" s="57"/>
    </row>
    <row r="46" spans="1:20">
      <c r="A46" s="37"/>
      <c r="B46" s="38"/>
    </row>
    <row r="47" spans="1:20" s="11" customFormat="1">
      <c r="A47" s="39"/>
      <c r="B47" s="5" t="s">
        <v>3</v>
      </c>
      <c r="C47" s="5"/>
      <c r="D47" s="5"/>
      <c r="E47" s="42">
        <v>194</v>
      </c>
      <c r="F47" s="42"/>
      <c r="G47" s="42">
        <v>359</v>
      </c>
      <c r="H47" s="42"/>
      <c r="I47" s="42">
        <v>200</v>
      </c>
      <c r="J47" s="5"/>
      <c r="K47" s="42">
        <v>57</v>
      </c>
      <c r="L47" s="42"/>
      <c r="M47" s="42">
        <v>7</v>
      </c>
      <c r="N47" s="42"/>
      <c r="O47" s="42">
        <v>817</v>
      </c>
      <c r="Q47" s="7"/>
      <c r="R47" s="57"/>
      <c r="S47" s="7"/>
      <c r="T47" s="7"/>
    </row>
    <row r="48" spans="1:20">
      <c r="A48" s="32" t="s">
        <v>54</v>
      </c>
      <c r="B48" s="32"/>
      <c r="C48" s="36" t="s">
        <v>439</v>
      </c>
      <c r="D48" s="36"/>
      <c r="E48" s="32" t="s">
        <v>403</v>
      </c>
      <c r="F48" s="32"/>
      <c r="G48" s="32" t="s">
        <v>403</v>
      </c>
      <c r="H48" s="32"/>
      <c r="I48" s="32" t="s">
        <v>403</v>
      </c>
      <c r="K48" s="32" t="s">
        <v>403</v>
      </c>
      <c r="L48" s="32"/>
      <c r="M48" s="32" t="s">
        <v>403</v>
      </c>
      <c r="N48" s="32"/>
      <c r="O48" s="32" t="s">
        <v>403</v>
      </c>
      <c r="R48" s="57"/>
    </row>
    <row r="49" spans="1:20">
      <c r="A49" s="32" t="s">
        <v>55</v>
      </c>
      <c r="B49" s="32"/>
      <c r="C49" s="36" t="s">
        <v>440</v>
      </c>
      <c r="D49" s="36"/>
      <c r="E49" s="32" t="s">
        <v>403</v>
      </c>
      <c r="F49" s="32"/>
      <c r="G49" s="32" t="s">
        <v>403</v>
      </c>
      <c r="H49" s="32"/>
      <c r="I49" s="32" t="s">
        <v>403</v>
      </c>
      <c r="K49" s="32" t="s">
        <v>403</v>
      </c>
      <c r="L49" s="32"/>
      <c r="M49" s="32" t="s">
        <v>403</v>
      </c>
      <c r="N49" s="32"/>
      <c r="O49" s="32" t="s">
        <v>403</v>
      </c>
      <c r="R49" s="57"/>
    </row>
    <row r="50" spans="1:20">
      <c r="A50" s="37" t="s">
        <v>56</v>
      </c>
      <c r="B50" s="38"/>
      <c r="C50" s="36" t="s">
        <v>441</v>
      </c>
      <c r="D50" s="36"/>
      <c r="E50" s="32">
        <v>10</v>
      </c>
      <c r="F50" s="32"/>
      <c r="G50" s="32">
        <v>20</v>
      </c>
      <c r="H50" s="32"/>
      <c r="I50" s="32">
        <v>10</v>
      </c>
      <c r="K50" s="32" t="s">
        <v>404</v>
      </c>
      <c r="L50" s="32"/>
      <c r="M50" s="32" t="s">
        <v>404</v>
      </c>
      <c r="N50" s="32"/>
      <c r="O50" s="32">
        <v>44</v>
      </c>
      <c r="R50" s="57"/>
    </row>
    <row r="51" spans="1:20">
      <c r="A51" s="32" t="s">
        <v>57</v>
      </c>
      <c r="B51" s="32"/>
      <c r="C51" s="36" t="s">
        <v>442</v>
      </c>
      <c r="D51" s="36"/>
      <c r="E51" s="32" t="s">
        <v>403</v>
      </c>
      <c r="F51" s="32"/>
      <c r="G51" s="32" t="s">
        <v>403</v>
      </c>
      <c r="H51" s="32"/>
      <c r="I51" s="32" t="s">
        <v>403</v>
      </c>
      <c r="K51" s="32" t="s">
        <v>403</v>
      </c>
      <c r="L51" s="32"/>
      <c r="M51" s="32" t="s">
        <v>403</v>
      </c>
      <c r="N51" s="32"/>
      <c r="O51" s="32" t="s">
        <v>403</v>
      </c>
      <c r="R51" s="57"/>
    </row>
    <row r="52" spans="1:20">
      <c r="A52" s="32" t="s">
        <v>58</v>
      </c>
      <c r="B52" s="32"/>
      <c r="C52" s="36" t="s">
        <v>443</v>
      </c>
      <c r="D52" s="36"/>
      <c r="E52" s="32">
        <v>49</v>
      </c>
      <c r="F52" s="32"/>
      <c r="G52" s="32">
        <v>93</v>
      </c>
      <c r="H52" s="32"/>
      <c r="I52" s="32">
        <v>48</v>
      </c>
      <c r="K52" s="32">
        <v>0</v>
      </c>
      <c r="L52" s="32"/>
      <c r="M52" s="32">
        <v>0</v>
      </c>
      <c r="N52" s="32"/>
      <c r="O52" s="32">
        <v>190</v>
      </c>
      <c r="R52" s="57"/>
    </row>
    <row r="53" spans="1:20">
      <c r="A53" s="32" t="s">
        <v>59</v>
      </c>
      <c r="B53" s="32"/>
      <c r="C53" s="36" t="s">
        <v>444</v>
      </c>
      <c r="D53" s="36"/>
      <c r="E53" s="32" t="s">
        <v>403</v>
      </c>
      <c r="F53" s="32"/>
      <c r="G53" s="32" t="s">
        <v>403</v>
      </c>
      <c r="H53" s="32"/>
      <c r="I53" s="32" t="s">
        <v>403</v>
      </c>
      <c r="K53" s="32" t="s">
        <v>403</v>
      </c>
      <c r="L53" s="32"/>
      <c r="M53" s="32" t="s">
        <v>403</v>
      </c>
      <c r="N53" s="32"/>
      <c r="O53" s="32">
        <v>23</v>
      </c>
      <c r="R53" s="57"/>
    </row>
    <row r="54" spans="1:20">
      <c r="A54" s="32" t="s">
        <v>60</v>
      </c>
      <c r="B54" s="32"/>
      <c r="C54" s="36" t="s">
        <v>445</v>
      </c>
      <c r="D54" s="36"/>
      <c r="E54" s="32" t="s">
        <v>403</v>
      </c>
      <c r="F54" s="32"/>
      <c r="G54" s="32" t="s">
        <v>403</v>
      </c>
      <c r="H54" s="32"/>
      <c r="I54" s="32" t="s">
        <v>403</v>
      </c>
      <c r="K54" s="32" t="s">
        <v>403</v>
      </c>
      <c r="L54" s="32"/>
      <c r="M54" s="32" t="s">
        <v>403</v>
      </c>
      <c r="N54" s="32"/>
      <c r="O54" s="32" t="s">
        <v>403</v>
      </c>
      <c r="R54" s="57"/>
    </row>
    <row r="55" spans="1:20">
      <c r="A55" s="32" t="s">
        <v>61</v>
      </c>
      <c r="B55" s="32"/>
      <c r="C55" s="36" t="s">
        <v>446</v>
      </c>
      <c r="D55" s="36"/>
      <c r="E55" s="32" t="s">
        <v>403</v>
      </c>
      <c r="F55" s="32"/>
      <c r="G55" s="32" t="s">
        <v>403</v>
      </c>
      <c r="H55" s="32"/>
      <c r="I55" s="32" t="s">
        <v>403</v>
      </c>
      <c r="K55" s="32" t="s">
        <v>403</v>
      </c>
      <c r="L55" s="32"/>
      <c r="M55" s="32" t="s">
        <v>403</v>
      </c>
      <c r="N55" s="32"/>
      <c r="O55" s="32" t="s">
        <v>403</v>
      </c>
      <c r="R55" s="57"/>
    </row>
    <row r="56" spans="1:20">
      <c r="A56" s="32" t="s">
        <v>62</v>
      </c>
      <c r="B56" s="32"/>
      <c r="C56" s="36" t="s">
        <v>447</v>
      </c>
      <c r="D56" s="36"/>
      <c r="E56" s="32" t="s">
        <v>403</v>
      </c>
      <c r="F56" s="32"/>
      <c r="G56" s="32" t="s">
        <v>403</v>
      </c>
      <c r="H56" s="32"/>
      <c r="I56" s="32" t="s">
        <v>403</v>
      </c>
      <c r="K56" s="32" t="s">
        <v>403</v>
      </c>
      <c r="L56" s="32"/>
      <c r="M56" s="32" t="s">
        <v>403</v>
      </c>
      <c r="N56" s="32"/>
      <c r="O56" s="32" t="s">
        <v>403</v>
      </c>
      <c r="R56" s="57"/>
    </row>
    <row r="57" spans="1:20">
      <c r="A57" s="37"/>
      <c r="B57" s="38"/>
    </row>
    <row r="58" spans="1:20" s="11" customFormat="1">
      <c r="A58" s="39"/>
      <c r="B58" s="5" t="s">
        <v>4</v>
      </c>
      <c r="C58" s="5"/>
      <c r="D58" s="5"/>
      <c r="E58" s="42">
        <v>258</v>
      </c>
      <c r="F58" s="42"/>
      <c r="G58" s="42">
        <v>410</v>
      </c>
      <c r="H58" s="42"/>
      <c r="I58" s="42">
        <v>157</v>
      </c>
      <c r="J58" s="5"/>
      <c r="K58" s="42">
        <v>49</v>
      </c>
      <c r="L58" s="42"/>
      <c r="M58" s="42">
        <v>0</v>
      </c>
      <c r="N58" s="42"/>
      <c r="O58" s="42">
        <v>874</v>
      </c>
      <c r="Q58" s="7"/>
      <c r="R58" s="57"/>
      <c r="S58" s="7"/>
      <c r="T58" s="7"/>
    </row>
    <row r="59" spans="1:20">
      <c r="A59" s="32" t="s">
        <v>63</v>
      </c>
      <c r="B59" s="32"/>
      <c r="C59" s="36" t="s">
        <v>448</v>
      </c>
      <c r="D59" s="36"/>
      <c r="E59" s="32" t="s">
        <v>404</v>
      </c>
      <c r="F59" s="32"/>
      <c r="G59" s="32">
        <v>12</v>
      </c>
      <c r="H59" s="32"/>
      <c r="I59" s="32" t="s">
        <v>404</v>
      </c>
      <c r="K59" s="32" t="s">
        <v>404</v>
      </c>
      <c r="L59" s="32"/>
      <c r="M59" s="32">
        <v>0</v>
      </c>
      <c r="N59" s="32"/>
      <c r="O59" s="32">
        <v>22</v>
      </c>
      <c r="R59" s="57"/>
    </row>
    <row r="60" spans="1:20">
      <c r="A60" s="32" t="s">
        <v>64</v>
      </c>
      <c r="B60" s="32"/>
      <c r="C60" s="36" t="s">
        <v>449</v>
      </c>
      <c r="D60" s="36"/>
      <c r="E60" s="32">
        <v>6</v>
      </c>
      <c r="F60" s="32"/>
      <c r="G60" s="32">
        <v>17</v>
      </c>
      <c r="H60" s="32"/>
      <c r="I60" s="32" t="s">
        <v>404</v>
      </c>
      <c r="K60" s="32" t="s">
        <v>404</v>
      </c>
      <c r="L60" s="32"/>
      <c r="M60" s="32">
        <v>0</v>
      </c>
      <c r="N60" s="32"/>
      <c r="O60" s="32">
        <v>29</v>
      </c>
      <c r="R60" s="57"/>
    </row>
    <row r="61" spans="1:20">
      <c r="A61" s="32" t="s">
        <v>65</v>
      </c>
      <c r="B61" s="32"/>
      <c r="C61" s="36" t="s">
        <v>450</v>
      </c>
      <c r="D61" s="36"/>
      <c r="E61" s="32" t="s">
        <v>404</v>
      </c>
      <c r="F61" s="32"/>
      <c r="G61" s="32">
        <v>6</v>
      </c>
      <c r="H61" s="32"/>
      <c r="I61" s="32" t="s">
        <v>404</v>
      </c>
      <c r="K61" s="32">
        <v>0</v>
      </c>
      <c r="L61" s="32"/>
      <c r="M61" s="32">
        <v>0</v>
      </c>
      <c r="N61" s="32"/>
      <c r="O61" s="32">
        <v>13</v>
      </c>
      <c r="R61" s="57"/>
    </row>
    <row r="62" spans="1:20">
      <c r="A62" s="32" t="s">
        <v>66</v>
      </c>
      <c r="B62" s="32"/>
      <c r="C62" s="36" t="s">
        <v>451</v>
      </c>
      <c r="D62" s="36"/>
      <c r="E62" s="32">
        <v>107</v>
      </c>
      <c r="F62" s="32"/>
      <c r="G62" s="32">
        <v>98</v>
      </c>
      <c r="H62" s="32"/>
      <c r="I62" s="32">
        <v>49</v>
      </c>
      <c r="K62" s="32">
        <v>13</v>
      </c>
      <c r="L62" s="32"/>
      <c r="M62" s="32">
        <v>0</v>
      </c>
      <c r="N62" s="32"/>
      <c r="O62" s="32">
        <v>267</v>
      </c>
      <c r="R62" s="57"/>
    </row>
    <row r="63" spans="1:20">
      <c r="A63" s="37" t="s">
        <v>67</v>
      </c>
      <c r="B63" s="38"/>
      <c r="C63" s="36" t="s">
        <v>452</v>
      </c>
      <c r="D63" s="36"/>
      <c r="E63" s="32">
        <v>11</v>
      </c>
      <c r="F63" s="32"/>
      <c r="G63" s="32">
        <v>44</v>
      </c>
      <c r="H63" s="32"/>
      <c r="I63" s="32">
        <v>19</v>
      </c>
      <c r="K63" s="32">
        <v>7</v>
      </c>
      <c r="L63" s="32"/>
      <c r="M63" s="32">
        <v>0</v>
      </c>
      <c r="N63" s="32"/>
      <c r="O63" s="32">
        <v>81</v>
      </c>
      <c r="R63" s="57"/>
    </row>
    <row r="64" spans="1:20">
      <c r="A64" s="32" t="s">
        <v>68</v>
      </c>
      <c r="B64" s="32"/>
      <c r="C64" s="36" t="s">
        <v>453</v>
      </c>
      <c r="D64" s="36"/>
      <c r="E64" s="32">
        <v>34</v>
      </c>
      <c r="F64" s="32"/>
      <c r="G64" s="32">
        <v>73</v>
      </c>
      <c r="H64" s="32"/>
      <c r="I64" s="32">
        <v>7</v>
      </c>
      <c r="K64" s="32">
        <v>0</v>
      </c>
      <c r="L64" s="32"/>
      <c r="M64" s="32">
        <v>0</v>
      </c>
      <c r="N64" s="32"/>
      <c r="O64" s="32">
        <v>114</v>
      </c>
      <c r="R64" s="57"/>
    </row>
    <row r="65" spans="1:20">
      <c r="A65" s="32" t="s">
        <v>69</v>
      </c>
      <c r="B65" s="32"/>
      <c r="C65" s="36" t="s">
        <v>454</v>
      </c>
      <c r="D65" s="36"/>
      <c r="E65" s="32">
        <v>76</v>
      </c>
      <c r="F65" s="32"/>
      <c r="G65" s="32">
        <v>112</v>
      </c>
      <c r="H65" s="32"/>
      <c r="I65" s="32">
        <v>52</v>
      </c>
      <c r="K65" s="32">
        <v>21</v>
      </c>
      <c r="L65" s="32"/>
      <c r="M65" s="32">
        <v>0</v>
      </c>
      <c r="N65" s="32"/>
      <c r="O65" s="32">
        <v>261</v>
      </c>
      <c r="R65" s="57"/>
    </row>
    <row r="66" spans="1:20">
      <c r="A66" s="32" t="s">
        <v>70</v>
      </c>
      <c r="B66" s="32"/>
      <c r="C66" s="36" t="s">
        <v>455</v>
      </c>
      <c r="D66" s="36"/>
      <c r="E66" s="32" t="s">
        <v>404</v>
      </c>
      <c r="F66" s="32"/>
      <c r="G66" s="32">
        <v>18</v>
      </c>
      <c r="H66" s="32"/>
      <c r="I66" s="32">
        <v>8</v>
      </c>
      <c r="K66" s="32" t="s">
        <v>404</v>
      </c>
      <c r="L66" s="32"/>
      <c r="M66" s="32">
        <v>0</v>
      </c>
      <c r="N66" s="32"/>
      <c r="O66" s="32">
        <v>29</v>
      </c>
      <c r="R66" s="57"/>
    </row>
    <row r="67" spans="1:20">
      <c r="A67" s="32" t="s">
        <v>71</v>
      </c>
      <c r="B67" s="32"/>
      <c r="C67" s="36" t="s">
        <v>456</v>
      </c>
      <c r="D67" s="36"/>
      <c r="E67" s="32" t="s">
        <v>404</v>
      </c>
      <c r="F67" s="32"/>
      <c r="G67" s="32">
        <v>12</v>
      </c>
      <c r="H67" s="32"/>
      <c r="I67" s="32" t="s">
        <v>404</v>
      </c>
      <c r="K67" s="32" t="s">
        <v>404</v>
      </c>
      <c r="L67" s="32"/>
      <c r="M67" s="32">
        <v>0</v>
      </c>
      <c r="N67" s="32"/>
      <c r="O67" s="32">
        <v>22</v>
      </c>
      <c r="R67" s="57"/>
    </row>
    <row r="68" spans="1:20">
      <c r="A68" s="32" t="s">
        <v>72</v>
      </c>
      <c r="B68" s="32"/>
      <c r="C68" s="36" t="s">
        <v>457</v>
      </c>
      <c r="D68" s="36"/>
      <c r="E68" s="32">
        <v>0</v>
      </c>
      <c r="F68" s="32"/>
      <c r="G68" s="32">
        <v>0</v>
      </c>
      <c r="H68" s="32"/>
      <c r="I68" s="32" t="s">
        <v>404</v>
      </c>
      <c r="K68" s="32">
        <v>0</v>
      </c>
      <c r="L68" s="32"/>
      <c r="M68" s="32">
        <v>0</v>
      </c>
      <c r="N68" s="32"/>
      <c r="O68" s="32" t="s">
        <v>404</v>
      </c>
      <c r="R68" s="57"/>
    </row>
    <row r="69" spans="1:20">
      <c r="A69" s="32" t="s">
        <v>73</v>
      </c>
      <c r="B69" s="32"/>
      <c r="C69" s="36" t="s">
        <v>458</v>
      </c>
      <c r="D69" s="36"/>
      <c r="E69" s="32">
        <v>0</v>
      </c>
      <c r="F69" s="32"/>
      <c r="G69" s="32">
        <v>0</v>
      </c>
      <c r="H69" s="32"/>
      <c r="I69" s="32" t="s">
        <v>404</v>
      </c>
      <c r="K69" s="32">
        <v>0</v>
      </c>
      <c r="L69" s="32"/>
      <c r="M69" s="32">
        <v>0</v>
      </c>
      <c r="N69" s="32"/>
      <c r="O69" s="32" t="s">
        <v>404</v>
      </c>
      <c r="R69" s="57"/>
    </row>
    <row r="70" spans="1:20">
      <c r="A70" s="32" t="s">
        <v>74</v>
      </c>
      <c r="B70" s="32"/>
      <c r="C70" s="36" t="s">
        <v>459</v>
      </c>
      <c r="D70" s="36"/>
      <c r="E70" s="32">
        <v>9</v>
      </c>
      <c r="F70" s="32"/>
      <c r="G70" s="32">
        <v>10</v>
      </c>
      <c r="H70" s="32"/>
      <c r="I70" s="32" t="s">
        <v>404</v>
      </c>
      <c r="K70" s="32" t="s">
        <v>404</v>
      </c>
      <c r="L70" s="32"/>
      <c r="M70" s="32">
        <v>0</v>
      </c>
      <c r="N70" s="32"/>
      <c r="O70" s="32">
        <v>23</v>
      </c>
      <c r="R70" s="57"/>
    </row>
    <row r="71" spans="1:20">
      <c r="A71" s="32" t="s">
        <v>75</v>
      </c>
      <c r="B71" s="32"/>
      <c r="C71" s="36" t="s">
        <v>460</v>
      </c>
      <c r="D71" s="36"/>
      <c r="E71" s="32" t="s">
        <v>404</v>
      </c>
      <c r="F71" s="32"/>
      <c r="G71" s="32">
        <v>8</v>
      </c>
      <c r="H71" s="32"/>
      <c r="I71" s="32" t="s">
        <v>404</v>
      </c>
      <c r="K71" s="32">
        <v>0</v>
      </c>
      <c r="L71" s="32"/>
      <c r="M71" s="32">
        <v>0</v>
      </c>
      <c r="N71" s="32"/>
      <c r="O71" s="32">
        <v>12</v>
      </c>
      <c r="R71" s="57"/>
    </row>
    <row r="72" spans="1:20">
      <c r="A72" s="37"/>
      <c r="B72" s="38"/>
    </row>
    <row r="73" spans="1:20" s="11" customFormat="1">
      <c r="A73" s="39"/>
      <c r="B73" s="5" t="s">
        <v>5</v>
      </c>
      <c r="C73" s="5"/>
      <c r="D73" s="5"/>
      <c r="E73" s="42">
        <v>176</v>
      </c>
      <c r="F73" s="42"/>
      <c r="G73" s="42">
        <v>352</v>
      </c>
      <c r="H73" s="42"/>
      <c r="I73" s="42">
        <v>127</v>
      </c>
      <c r="J73" s="5"/>
      <c r="K73" s="42">
        <v>18</v>
      </c>
      <c r="L73" s="42"/>
      <c r="M73" s="42">
        <v>0</v>
      </c>
      <c r="N73" s="42"/>
      <c r="O73" s="42">
        <v>673</v>
      </c>
      <c r="Q73" s="7"/>
      <c r="R73" s="57"/>
      <c r="S73" s="7"/>
      <c r="T73" s="7"/>
    </row>
    <row r="74" spans="1:20">
      <c r="A74" s="32" t="s">
        <v>76</v>
      </c>
      <c r="B74" s="32"/>
      <c r="C74" s="36" t="s">
        <v>461</v>
      </c>
      <c r="D74" s="36"/>
      <c r="E74" s="32" t="s">
        <v>404</v>
      </c>
      <c r="F74" s="32"/>
      <c r="G74" s="32" t="s">
        <v>404</v>
      </c>
      <c r="H74" s="32"/>
      <c r="I74" s="32" t="s">
        <v>404</v>
      </c>
      <c r="K74" s="32" t="s">
        <v>404</v>
      </c>
      <c r="L74" s="32"/>
      <c r="M74" s="32">
        <v>0</v>
      </c>
      <c r="N74" s="32"/>
      <c r="O74" s="32">
        <v>13</v>
      </c>
      <c r="R74" s="57"/>
    </row>
    <row r="75" spans="1:20">
      <c r="A75" s="32" t="s">
        <v>77</v>
      </c>
      <c r="B75" s="32"/>
      <c r="C75" s="36" t="s">
        <v>462</v>
      </c>
      <c r="D75" s="36"/>
      <c r="E75" s="32">
        <v>12</v>
      </c>
      <c r="F75" s="32"/>
      <c r="G75" s="32" t="s">
        <v>404</v>
      </c>
      <c r="H75" s="32"/>
      <c r="I75" s="32">
        <v>10</v>
      </c>
      <c r="K75" s="32" t="s">
        <v>404</v>
      </c>
      <c r="L75" s="32"/>
      <c r="M75" s="32">
        <v>0</v>
      </c>
      <c r="N75" s="32"/>
      <c r="O75" s="32">
        <v>49</v>
      </c>
      <c r="R75" s="57"/>
    </row>
    <row r="76" spans="1:20">
      <c r="A76" s="32" t="s">
        <v>78</v>
      </c>
      <c r="B76" s="32"/>
      <c r="C76" s="36" t="s">
        <v>463</v>
      </c>
      <c r="D76" s="36"/>
      <c r="E76" s="32">
        <v>12</v>
      </c>
      <c r="F76" s="32"/>
      <c r="G76" s="32">
        <v>16</v>
      </c>
      <c r="H76" s="32"/>
      <c r="I76" s="32" t="s">
        <v>404</v>
      </c>
      <c r="K76" s="32" t="s">
        <v>404</v>
      </c>
      <c r="L76" s="32"/>
      <c r="M76" s="32">
        <v>0</v>
      </c>
      <c r="N76" s="32"/>
      <c r="O76" s="32">
        <v>37</v>
      </c>
      <c r="R76" s="57"/>
    </row>
    <row r="77" spans="1:20">
      <c r="A77" s="32" t="s">
        <v>79</v>
      </c>
      <c r="B77" s="32"/>
      <c r="C77" s="36" t="s">
        <v>464</v>
      </c>
      <c r="D77" s="36"/>
      <c r="E77" s="32" t="s">
        <v>404</v>
      </c>
      <c r="F77" s="32"/>
      <c r="G77" s="32">
        <v>6</v>
      </c>
      <c r="H77" s="32"/>
      <c r="I77" s="32" t="s">
        <v>404</v>
      </c>
      <c r="K77" s="32">
        <v>0</v>
      </c>
      <c r="L77" s="32"/>
      <c r="M77" s="32">
        <v>0</v>
      </c>
      <c r="N77" s="32"/>
      <c r="O77" s="32">
        <v>16</v>
      </c>
      <c r="R77" s="57"/>
    </row>
    <row r="78" spans="1:20">
      <c r="A78" s="32" t="s">
        <v>80</v>
      </c>
      <c r="B78" s="32"/>
      <c r="C78" s="36" t="s">
        <v>465</v>
      </c>
      <c r="D78" s="36"/>
      <c r="E78" s="32">
        <v>14</v>
      </c>
      <c r="F78" s="32"/>
      <c r="G78" s="32">
        <v>24</v>
      </c>
      <c r="H78" s="32"/>
      <c r="I78" s="32" t="s">
        <v>404</v>
      </c>
      <c r="K78" s="32" t="s">
        <v>404</v>
      </c>
      <c r="L78" s="32"/>
      <c r="M78" s="32">
        <v>0</v>
      </c>
      <c r="N78" s="32"/>
      <c r="O78" s="32">
        <v>46</v>
      </c>
      <c r="R78" s="57"/>
    </row>
    <row r="79" spans="1:20">
      <c r="A79" s="32" t="s">
        <v>81</v>
      </c>
      <c r="B79" s="32"/>
      <c r="C79" s="36" t="s">
        <v>466</v>
      </c>
      <c r="D79" s="36"/>
      <c r="E79" s="32">
        <v>71</v>
      </c>
      <c r="F79" s="32"/>
      <c r="G79" s="32">
        <v>151</v>
      </c>
      <c r="H79" s="32"/>
      <c r="I79" s="32" t="s">
        <v>404</v>
      </c>
      <c r="K79" s="32" t="s">
        <v>404</v>
      </c>
      <c r="L79" s="32"/>
      <c r="M79" s="32">
        <v>0</v>
      </c>
      <c r="N79" s="32"/>
      <c r="O79" s="32">
        <v>288</v>
      </c>
      <c r="R79" s="57"/>
    </row>
    <row r="80" spans="1:20">
      <c r="A80" s="37" t="s">
        <v>82</v>
      </c>
      <c r="B80" s="38"/>
      <c r="C80" s="36" t="s">
        <v>467</v>
      </c>
      <c r="D80" s="36"/>
      <c r="E80" s="32" t="s">
        <v>404</v>
      </c>
      <c r="F80" s="32"/>
      <c r="G80" s="32">
        <v>12</v>
      </c>
      <c r="H80" s="32"/>
      <c r="I80" s="32" t="s">
        <v>404</v>
      </c>
      <c r="K80" s="32" t="s">
        <v>404</v>
      </c>
      <c r="L80" s="32"/>
      <c r="M80" s="32">
        <v>0</v>
      </c>
      <c r="N80" s="32"/>
      <c r="O80" s="32">
        <v>17</v>
      </c>
      <c r="R80" s="57"/>
    </row>
    <row r="81" spans="1:20">
      <c r="A81" s="32" t="s">
        <v>83</v>
      </c>
      <c r="B81" s="32"/>
      <c r="C81" s="36" t="s">
        <v>468</v>
      </c>
      <c r="D81" s="36"/>
      <c r="E81" s="32">
        <v>11</v>
      </c>
      <c r="F81" s="32"/>
      <c r="G81" s="32">
        <v>29</v>
      </c>
      <c r="H81" s="32"/>
      <c r="I81" s="32" t="s">
        <v>404</v>
      </c>
      <c r="K81" s="32" t="s">
        <v>404</v>
      </c>
      <c r="L81" s="32"/>
      <c r="M81" s="32">
        <v>0</v>
      </c>
      <c r="N81" s="32"/>
      <c r="O81" s="32">
        <v>53</v>
      </c>
      <c r="R81" s="57"/>
    </row>
    <row r="82" spans="1:20">
      <c r="A82" s="32" t="s">
        <v>84</v>
      </c>
      <c r="B82" s="32"/>
      <c r="C82" s="36" t="s">
        <v>469</v>
      </c>
      <c r="D82" s="36"/>
      <c r="E82" s="32">
        <v>6</v>
      </c>
      <c r="F82" s="32"/>
      <c r="G82" s="32">
        <v>8</v>
      </c>
      <c r="H82" s="32"/>
      <c r="I82" s="32" t="s">
        <v>404</v>
      </c>
      <c r="K82" s="32" t="s">
        <v>404</v>
      </c>
      <c r="L82" s="32"/>
      <c r="M82" s="32">
        <v>0</v>
      </c>
      <c r="N82" s="32"/>
      <c r="O82" s="32">
        <v>15</v>
      </c>
      <c r="R82" s="57"/>
    </row>
    <row r="83" spans="1:20">
      <c r="A83" s="32" t="s">
        <v>85</v>
      </c>
      <c r="B83" s="32"/>
      <c r="C83" s="36" t="s">
        <v>470</v>
      </c>
      <c r="D83" s="36"/>
      <c r="E83" s="32">
        <v>7</v>
      </c>
      <c r="F83" s="32"/>
      <c r="G83" s="32">
        <v>10</v>
      </c>
      <c r="H83" s="32"/>
      <c r="I83" s="32">
        <v>9</v>
      </c>
      <c r="K83" s="32">
        <v>0</v>
      </c>
      <c r="L83" s="32"/>
      <c r="M83" s="32">
        <v>0</v>
      </c>
      <c r="N83" s="32"/>
      <c r="O83" s="32">
        <v>26</v>
      </c>
      <c r="R83" s="57"/>
    </row>
    <row r="84" spans="1:20">
      <c r="A84" s="32" t="s">
        <v>86</v>
      </c>
      <c r="B84" s="32"/>
      <c r="C84" s="36" t="s">
        <v>471</v>
      </c>
      <c r="D84" s="36"/>
      <c r="E84" s="32">
        <v>7</v>
      </c>
      <c r="F84" s="32"/>
      <c r="G84" s="32">
        <v>14</v>
      </c>
      <c r="H84" s="32"/>
      <c r="I84" s="32" t="s">
        <v>404</v>
      </c>
      <c r="K84" s="32" t="s">
        <v>404</v>
      </c>
      <c r="L84" s="32"/>
      <c r="M84" s="32">
        <v>0</v>
      </c>
      <c r="N84" s="32"/>
      <c r="O84" s="32">
        <v>24</v>
      </c>
      <c r="R84" s="57"/>
    </row>
    <row r="85" spans="1:20">
      <c r="A85" s="32" t="s">
        <v>87</v>
      </c>
      <c r="B85" s="32"/>
      <c r="C85" s="36" t="s">
        <v>472</v>
      </c>
      <c r="D85" s="36"/>
      <c r="E85" s="32">
        <v>15</v>
      </c>
      <c r="F85" s="32"/>
      <c r="G85" s="32">
        <v>24</v>
      </c>
      <c r="H85" s="32"/>
      <c r="I85" s="32" t="s">
        <v>404</v>
      </c>
      <c r="K85" s="32" t="s">
        <v>404</v>
      </c>
      <c r="L85" s="32"/>
      <c r="M85" s="32">
        <v>0</v>
      </c>
      <c r="N85" s="32"/>
      <c r="O85" s="32">
        <v>42</v>
      </c>
      <c r="R85" s="57"/>
    </row>
    <row r="86" spans="1:20">
      <c r="A86" s="32" t="s">
        <v>88</v>
      </c>
      <c r="B86" s="32"/>
      <c r="C86" s="36" t="s">
        <v>473</v>
      </c>
      <c r="D86" s="36"/>
      <c r="E86" s="32">
        <v>10</v>
      </c>
      <c r="F86" s="32"/>
      <c r="G86" s="32">
        <v>30</v>
      </c>
      <c r="H86" s="32"/>
      <c r="I86" s="32" t="s">
        <v>404</v>
      </c>
      <c r="K86" s="32" t="s">
        <v>404</v>
      </c>
      <c r="L86" s="32"/>
      <c r="M86" s="32">
        <v>0</v>
      </c>
      <c r="N86" s="32"/>
      <c r="O86" s="32">
        <v>47</v>
      </c>
      <c r="R86" s="57"/>
    </row>
    <row r="87" spans="1:20">
      <c r="A87" s="37"/>
      <c r="B87" s="38"/>
    </row>
    <row r="88" spans="1:20" s="11" customFormat="1">
      <c r="A88" s="39"/>
      <c r="B88" s="5" t="s">
        <v>6</v>
      </c>
      <c r="C88" s="5"/>
      <c r="D88" s="5"/>
      <c r="E88" s="42">
        <v>55</v>
      </c>
      <c r="F88" s="42"/>
      <c r="G88" s="42">
        <v>117</v>
      </c>
      <c r="H88" s="42"/>
      <c r="I88" s="42">
        <v>53</v>
      </c>
      <c r="J88" s="5"/>
      <c r="K88" s="42">
        <v>30</v>
      </c>
      <c r="L88" s="42"/>
      <c r="M88" s="42">
        <v>0</v>
      </c>
      <c r="N88" s="42"/>
      <c r="O88" s="42">
        <v>255</v>
      </c>
      <c r="Q88" s="7"/>
      <c r="R88" s="57"/>
      <c r="S88" s="7"/>
      <c r="T88" s="7"/>
    </row>
    <row r="89" spans="1:20">
      <c r="A89" s="32" t="s">
        <v>89</v>
      </c>
      <c r="B89" s="32"/>
      <c r="C89" s="36" t="s">
        <v>474</v>
      </c>
      <c r="D89" s="36"/>
      <c r="E89" s="32" t="s">
        <v>404</v>
      </c>
      <c r="F89" s="32"/>
      <c r="G89" s="32">
        <v>9</v>
      </c>
      <c r="H89" s="32"/>
      <c r="I89" s="32" t="s">
        <v>404</v>
      </c>
      <c r="K89" s="32" t="s">
        <v>404</v>
      </c>
      <c r="L89" s="32"/>
      <c r="M89" s="32">
        <v>0</v>
      </c>
      <c r="N89" s="32"/>
      <c r="O89" s="32">
        <v>21</v>
      </c>
      <c r="R89" s="57"/>
    </row>
    <row r="90" spans="1:20">
      <c r="A90" s="32" t="s">
        <v>90</v>
      </c>
      <c r="B90" s="32"/>
      <c r="C90" s="36" t="s">
        <v>475</v>
      </c>
      <c r="D90" s="36"/>
      <c r="E90" s="32" t="s">
        <v>404</v>
      </c>
      <c r="F90" s="32"/>
      <c r="G90" s="32" t="s">
        <v>404</v>
      </c>
      <c r="H90" s="32"/>
      <c r="I90" s="32" t="s">
        <v>404</v>
      </c>
      <c r="K90" s="32">
        <v>0</v>
      </c>
      <c r="L90" s="32"/>
      <c r="M90" s="32">
        <v>0</v>
      </c>
      <c r="N90" s="32"/>
      <c r="O90" s="32">
        <v>7</v>
      </c>
      <c r="R90" s="57"/>
    </row>
    <row r="91" spans="1:20">
      <c r="A91" s="32" t="s">
        <v>91</v>
      </c>
      <c r="B91" s="32"/>
      <c r="C91" s="36" t="s">
        <v>476</v>
      </c>
      <c r="D91" s="36"/>
      <c r="E91" s="32">
        <v>15</v>
      </c>
      <c r="F91" s="32"/>
      <c r="G91" s="32">
        <v>13</v>
      </c>
      <c r="H91" s="32"/>
      <c r="I91" s="32" t="s">
        <v>404</v>
      </c>
      <c r="K91" s="32" t="s">
        <v>404</v>
      </c>
      <c r="L91" s="32"/>
      <c r="M91" s="32">
        <v>0</v>
      </c>
      <c r="N91" s="32"/>
      <c r="O91" s="32">
        <v>39</v>
      </c>
      <c r="R91" s="57"/>
    </row>
    <row r="92" spans="1:20">
      <c r="A92" s="32" t="s">
        <v>92</v>
      </c>
      <c r="B92" s="32"/>
      <c r="C92" s="36" t="s">
        <v>477</v>
      </c>
      <c r="D92" s="36"/>
      <c r="E92" s="32" t="s">
        <v>404</v>
      </c>
      <c r="F92" s="32"/>
      <c r="G92" s="32">
        <v>7</v>
      </c>
      <c r="H92" s="32"/>
      <c r="I92" s="32" t="s">
        <v>404</v>
      </c>
      <c r="K92" s="32">
        <v>0</v>
      </c>
      <c r="L92" s="32"/>
      <c r="M92" s="32">
        <v>0</v>
      </c>
      <c r="N92" s="32"/>
      <c r="O92" s="32">
        <v>9</v>
      </c>
      <c r="R92" s="57"/>
    </row>
    <row r="93" spans="1:20">
      <c r="A93" s="32" t="s">
        <v>93</v>
      </c>
      <c r="B93" s="32"/>
      <c r="C93" s="36" t="s">
        <v>478</v>
      </c>
      <c r="D93" s="36"/>
      <c r="E93" s="32" t="s">
        <v>404</v>
      </c>
      <c r="F93" s="32"/>
      <c r="G93" s="32" t="s">
        <v>404</v>
      </c>
      <c r="H93" s="32"/>
      <c r="I93" s="32" t="s">
        <v>404</v>
      </c>
      <c r="K93" s="32" t="s">
        <v>404</v>
      </c>
      <c r="L93" s="32"/>
      <c r="M93" s="32">
        <v>0</v>
      </c>
      <c r="N93" s="32"/>
      <c r="O93" s="32">
        <v>7</v>
      </c>
      <c r="R93" s="57"/>
    </row>
    <row r="94" spans="1:20">
      <c r="A94" s="32" t="s">
        <v>94</v>
      </c>
      <c r="B94" s="32"/>
      <c r="C94" s="36" t="s">
        <v>479</v>
      </c>
      <c r="D94" s="36"/>
      <c r="E94" s="32" t="s">
        <v>404</v>
      </c>
      <c r="F94" s="32"/>
      <c r="G94" s="32">
        <v>7</v>
      </c>
      <c r="H94" s="32"/>
      <c r="I94" s="32" t="s">
        <v>404</v>
      </c>
      <c r="K94" s="32" t="s">
        <v>404</v>
      </c>
      <c r="L94" s="32"/>
      <c r="M94" s="32">
        <v>0</v>
      </c>
      <c r="N94" s="32"/>
      <c r="O94" s="32">
        <v>14</v>
      </c>
      <c r="R94" s="57"/>
    </row>
    <row r="95" spans="1:20">
      <c r="A95" s="32" t="s">
        <v>95</v>
      </c>
      <c r="B95" s="32"/>
      <c r="C95" s="36" t="s">
        <v>480</v>
      </c>
      <c r="D95" s="36"/>
      <c r="E95" s="32">
        <v>22</v>
      </c>
      <c r="F95" s="32"/>
      <c r="G95" s="32">
        <v>63</v>
      </c>
      <c r="H95" s="32"/>
      <c r="I95" s="32">
        <v>32</v>
      </c>
      <c r="K95" s="32">
        <v>17</v>
      </c>
      <c r="L95" s="32"/>
      <c r="M95" s="32">
        <v>0</v>
      </c>
      <c r="N95" s="32"/>
      <c r="O95" s="32">
        <v>134</v>
      </c>
      <c r="R95" s="57"/>
    </row>
    <row r="96" spans="1:20">
      <c r="A96" s="32" t="s">
        <v>96</v>
      </c>
      <c r="B96" s="32"/>
      <c r="C96" s="36" t="s">
        <v>481</v>
      </c>
      <c r="D96" s="36"/>
      <c r="E96" s="32">
        <v>8</v>
      </c>
      <c r="F96" s="32"/>
      <c r="G96" s="32">
        <v>10</v>
      </c>
      <c r="H96" s="32"/>
      <c r="I96" s="32" t="s">
        <v>404</v>
      </c>
      <c r="K96" s="32" t="s">
        <v>404</v>
      </c>
      <c r="L96" s="32"/>
      <c r="M96" s="32">
        <v>0</v>
      </c>
      <c r="N96" s="32"/>
      <c r="O96" s="32">
        <v>24</v>
      </c>
      <c r="R96" s="57"/>
    </row>
    <row r="97" spans="1:20">
      <c r="A97" s="37"/>
      <c r="B97" s="38"/>
    </row>
    <row r="98" spans="1:20" s="11" customFormat="1">
      <c r="A98" s="39"/>
      <c r="B98" s="5" t="s">
        <v>7</v>
      </c>
      <c r="C98" s="5"/>
      <c r="D98" s="5"/>
      <c r="E98" s="42">
        <v>76</v>
      </c>
      <c r="F98" s="42"/>
      <c r="G98" s="42">
        <v>198</v>
      </c>
      <c r="H98" s="42"/>
      <c r="I98" s="42">
        <v>96</v>
      </c>
      <c r="J98" s="5"/>
      <c r="K98" s="42">
        <v>82</v>
      </c>
      <c r="L98" s="42"/>
      <c r="M98" s="42">
        <v>1</v>
      </c>
      <c r="N98" s="42"/>
      <c r="O98" s="42">
        <v>453</v>
      </c>
      <c r="Q98" s="7"/>
      <c r="R98" s="57"/>
      <c r="S98" s="7"/>
      <c r="T98" s="7"/>
    </row>
    <row r="99" spans="1:20">
      <c r="A99" s="37" t="s">
        <v>97</v>
      </c>
      <c r="B99" s="38"/>
      <c r="C99" s="36" t="s">
        <v>482</v>
      </c>
      <c r="D99" s="36"/>
      <c r="E99" s="32" t="s">
        <v>404</v>
      </c>
      <c r="F99" s="32"/>
      <c r="G99" s="32">
        <v>7</v>
      </c>
      <c r="H99" s="32"/>
      <c r="I99" s="32" t="s">
        <v>404</v>
      </c>
      <c r="K99" s="32">
        <v>8</v>
      </c>
      <c r="L99" s="32"/>
      <c r="M99" s="32">
        <v>0</v>
      </c>
      <c r="N99" s="32"/>
      <c r="O99" s="32">
        <v>17</v>
      </c>
      <c r="R99" s="57"/>
    </row>
    <row r="100" spans="1:20">
      <c r="A100" s="32" t="s">
        <v>98</v>
      </c>
      <c r="B100" s="32"/>
      <c r="C100" s="36" t="s">
        <v>483</v>
      </c>
      <c r="D100" s="36"/>
      <c r="E100" s="32" t="s">
        <v>404</v>
      </c>
      <c r="F100" s="32"/>
      <c r="G100" s="32" t="s">
        <v>404</v>
      </c>
      <c r="H100" s="32"/>
      <c r="I100" s="32" t="s">
        <v>404</v>
      </c>
      <c r="K100" s="32">
        <v>0</v>
      </c>
      <c r="L100" s="32"/>
      <c r="M100" s="32">
        <v>0</v>
      </c>
      <c r="N100" s="32"/>
      <c r="O100" s="32">
        <v>10</v>
      </c>
      <c r="R100" s="57"/>
    </row>
    <row r="101" spans="1:20">
      <c r="A101" s="32" t="s">
        <v>99</v>
      </c>
      <c r="B101" s="32"/>
      <c r="C101" s="36" t="s">
        <v>484</v>
      </c>
      <c r="D101" s="36"/>
      <c r="E101" s="32" t="s">
        <v>404</v>
      </c>
      <c r="F101" s="32"/>
      <c r="G101" s="32" t="s">
        <v>404</v>
      </c>
      <c r="H101" s="32"/>
      <c r="I101" s="32" t="s">
        <v>404</v>
      </c>
      <c r="K101" s="32">
        <v>0</v>
      </c>
      <c r="L101" s="32"/>
      <c r="M101" s="32">
        <v>0</v>
      </c>
      <c r="N101" s="32"/>
      <c r="O101" s="32">
        <v>6</v>
      </c>
      <c r="R101" s="57"/>
    </row>
    <row r="102" spans="1:20">
      <c r="A102" s="32" t="s">
        <v>100</v>
      </c>
      <c r="B102" s="32"/>
      <c r="C102" s="36" t="s">
        <v>485</v>
      </c>
      <c r="D102" s="36"/>
      <c r="E102" s="32" t="s">
        <v>403</v>
      </c>
      <c r="F102" s="32"/>
      <c r="G102" s="32" t="s">
        <v>403</v>
      </c>
      <c r="H102" s="32"/>
      <c r="I102" s="32" t="s">
        <v>403</v>
      </c>
      <c r="K102" s="32" t="s">
        <v>403</v>
      </c>
      <c r="L102" s="32"/>
      <c r="M102" s="32" t="s">
        <v>403</v>
      </c>
      <c r="N102" s="32"/>
      <c r="O102" s="32" t="s">
        <v>403</v>
      </c>
      <c r="R102" s="57"/>
    </row>
    <row r="103" spans="1:20">
      <c r="A103" s="32" t="s">
        <v>101</v>
      </c>
      <c r="B103" s="32"/>
      <c r="C103" s="36" t="s">
        <v>486</v>
      </c>
      <c r="D103" s="36"/>
      <c r="E103" s="32">
        <v>32</v>
      </c>
      <c r="F103" s="32"/>
      <c r="G103" s="32">
        <v>71</v>
      </c>
      <c r="H103" s="32"/>
      <c r="I103" s="32">
        <v>37</v>
      </c>
      <c r="K103" s="32">
        <v>42</v>
      </c>
      <c r="L103" s="32"/>
      <c r="M103" s="32">
        <v>0</v>
      </c>
      <c r="N103" s="32"/>
      <c r="O103" s="32">
        <v>182</v>
      </c>
      <c r="R103" s="57"/>
    </row>
    <row r="104" spans="1:20">
      <c r="A104" s="32" t="s">
        <v>102</v>
      </c>
      <c r="B104" s="32"/>
      <c r="C104" s="36" t="s">
        <v>487</v>
      </c>
      <c r="D104" s="36"/>
      <c r="E104" s="32" t="s">
        <v>404</v>
      </c>
      <c r="F104" s="32"/>
      <c r="G104" s="32" t="s">
        <v>404</v>
      </c>
      <c r="H104" s="32"/>
      <c r="I104" s="32" t="s">
        <v>404</v>
      </c>
      <c r="K104" s="32" t="s">
        <v>404</v>
      </c>
      <c r="L104" s="32"/>
      <c r="M104" s="32">
        <v>0</v>
      </c>
      <c r="N104" s="32"/>
      <c r="O104" s="32">
        <v>8</v>
      </c>
      <c r="R104" s="57"/>
    </row>
    <row r="105" spans="1:20">
      <c r="A105" s="32" t="s">
        <v>103</v>
      </c>
      <c r="B105" s="32"/>
      <c r="C105" s="36" t="s">
        <v>488</v>
      </c>
      <c r="D105" s="36"/>
      <c r="E105" s="32">
        <v>8</v>
      </c>
      <c r="F105" s="32"/>
      <c r="G105" s="32">
        <v>10</v>
      </c>
      <c r="H105" s="32"/>
      <c r="I105" s="32">
        <v>12</v>
      </c>
      <c r="K105" s="32">
        <v>16</v>
      </c>
      <c r="L105" s="32"/>
      <c r="M105" s="32">
        <v>1</v>
      </c>
      <c r="N105" s="32"/>
      <c r="O105" s="32">
        <v>47</v>
      </c>
      <c r="R105" s="57"/>
    </row>
    <row r="106" spans="1:20">
      <c r="A106" s="32" t="s">
        <v>104</v>
      </c>
      <c r="B106" s="32"/>
      <c r="C106" s="36" t="s">
        <v>489</v>
      </c>
      <c r="D106" s="36"/>
      <c r="E106" s="32" t="s">
        <v>404</v>
      </c>
      <c r="F106" s="32"/>
      <c r="G106" s="32">
        <v>9</v>
      </c>
      <c r="H106" s="32"/>
      <c r="I106" s="32" t="s">
        <v>404</v>
      </c>
      <c r="K106" s="32" t="s">
        <v>404</v>
      </c>
      <c r="L106" s="32"/>
      <c r="M106" s="32">
        <v>0</v>
      </c>
      <c r="N106" s="32"/>
      <c r="O106" s="32">
        <v>19</v>
      </c>
      <c r="R106" s="57"/>
    </row>
    <row r="107" spans="1:20">
      <c r="A107" s="32" t="s">
        <v>105</v>
      </c>
      <c r="B107" s="32"/>
      <c r="C107" s="36" t="s">
        <v>490</v>
      </c>
      <c r="D107" s="36"/>
      <c r="E107" s="32" t="s">
        <v>404</v>
      </c>
      <c r="F107" s="32"/>
      <c r="G107" s="32">
        <v>30</v>
      </c>
      <c r="H107" s="32"/>
      <c r="I107" s="32">
        <v>12</v>
      </c>
      <c r="K107" s="32" t="s">
        <v>404</v>
      </c>
      <c r="L107" s="32"/>
      <c r="M107" s="32">
        <v>0</v>
      </c>
      <c r="N107" s="32"/>
      <c r="O107" s="32">
        <v>50</v>
      </c>
      <c r="R107" s="57"/>
    </row>
    <row r="108" spans="1:20">
      <c r="A108" s="32" t="s">
        <v>106</v>
      </c>
      <c r="B108" s="32"/>
      <c r="C108" s="36" t="s">
        <v>491</v>
      </c>
      <c r="D108" s="36"/>
      <c r="E108" s="32" t="s">
        <v>404</v>
      </c>
      <c r="F108" s="32"/>
      <c r="G108" s="32">
        <v>8</v>
      </c>
      <c r="H108" s="32"/>
      <c r="I108" s="32" t="s">
        <v>404</v>
      </c>
      <c r="K108" s="32" t="s">
        <v>404</v>
      </c>
      <c r="L108" s="32"/>
      <c r="M108" s="32">
        <v>0</v>
      </c>
      <c r="N108" s="32"/>
      <c r="O108" s="32">
        <v>15</v>
      </c>
      <c r="R108" s="57"/>
    </row>
    <row r="109" spans="1:20">
      <c r="A109" s="37" t="s">
        <v>107</v>
      </c>
      <c r="B109" s="38"/>
      <c r="C109" s="36" t="s">
        <v>492</v>
      </c>
      <c r="D109" s="36"/>
      <c r="E109" s="32" t="s">
        <v>404</v>
      </c>
      <c r="F109" s="32"/>
      <c r="G109" s="32">
        <v>16</v>
      </c>
      <c r="H109" s="32"/>
      <c r="I109" s="32" t="s">
        <v>404</v>
      </c>
      <c r="K109" s="32">
        <v>0</v>
      </c>
      <c r="L109" s="32"/>
      <c r="M109" s="32">
        <v>0</v>
      </c>
      <c r="N109" s="32"/>
      <c r="O109" s="32">
        <v>21</v>
      </c>
      <c r="R109" s="57"/>
    </row>
    <row r="110" spans="1:20">
      <c r="A110" s="32" t="s">
        <v>108</v>
      </c>
      <c r="B110" s="32"/>
      <c r="C110" s="36" t="s">
        <v>493</v>
      </c>
      <c r="D110" s="36"/>
      <c r="E110" s="32">
        <v>17</v>
      </c>
      <c r="F110" s="32"/>
      <c r="G110" s="32">
        <v>35</v>
      </c>
      <c r="H110" s="32"/>
      <c r="I110" s="32" t="s">
        <v>404</v>
      </c>
      <c r="K110" s="32" t="s">
        <v>404</v>
      </c>
      <c r="L110" s="32"/>
      <c r="M110" s="32">
        <v>0</v>
      </c>
      <c r="N110" s="32"/>
      <c r="O110" s="32">
        <v>65</v>
      </c>
      <c r="R110" s="57"/>
    </row>
    <row r="111" spans="1:20">
      <c r="A111" s="38"/>
      <c r="B111" s="38"/>
    </row>
    <row r="112" spans="1:20" s="11" customFormat="1">
      <c r="A112" s="58"/>
      <c r="B112" s="5" t="s">
        <v>8</v>
      </c>
      <c r="C112" s="5"/>
      <c r="D112" s="5"/>
      <c r="E112" s="42">
        <v>99</v>
      </c>
      <c r="F112" s="42"/>
      <c r="G112" s="42">
        <v>107</v>
      </c>
      <c r="H112" s="42"/>
      <c r="I112" s="42">
        <v>34</v>
      </c>
      <c r="J112" s="5"/>
      <c r="K112" s="42" t="s">
        <v>404</v>
      </c>
      <c r="L112" s="42"/>
      <c r="M112" s="42" t="s">
        <v>404</v>
      </c>
      <c r="N112" s="42"/>
      <c r="O112" s="42">
        <v>243</v>
      </c>
      <c r="Q112" s="7"/>
      <c r="R112" s="57"/>
      <c r="S112" s="7"/>
      <c r="T112" s="7"/>
    </row>
    <row r="113" spans="1:20">
      <c r="A113" s="32" t="s">
        <v>109</v>
      </c>
      <c r="B113" s="32"/>
      <c r="C113" s="36" t="s">
        <v>494</v>
      </c>
      <c r="D113" s="36"/>
      <c r="E113" s="32">
        <v>99</v>
      </c>
      <c r="F113" s="32"/>
      <c r="G113" s="32">
        <v>107</v>
      </c>
      <c r="H113" s="32"/>
      <c r="I113" s="32">
        <v>34</v>
      </c>
      <c r="K113" s="32" t="s">
        <v>404</v>
      </c>
      <c r="L113" s="32"/>
      <c r="M113" s="32" t="s">
        <v>404</v>
      </c>
      <c r="N113" s="32"/>
      <c r="O113" s="32">
        <v>243</v>
      </c>
      <c r="R113" s="57"/>
    </row>
    <row r="114" spans="1:20">
      <c r="A114" s="38"/>
      <c r="B114" s="38"/>
    </row>
    <row r="115" spans="1:20" s="11" customFormat="1">
      <c r="A115" s="58"/>
      <c r="B115" s="5" t="s">
        <v>9</v>
      </c>
      <c r="C115" s="5"/>
      <c r="D115" s="5"/>
      <c r="E115" s="42">
        <v>93</v>
      </c>
      <c r="F115" s="42"/>
      <c r="G115" s="42">
        <v>199</v>
      </c>
      <c r="H115" s="42"/>
      <c r="I115" s="42">
        <v>66</v>
      </c>
      <c r="J115" s="5"/>
      <c r="K115" s="42">
        <v>14</v>
      </c>
      <c r="L115" s="42"/>
      <c r="M115" s="42">
        <v>0</v>
      </c>
      <c r="N115" s="42"/>
      <c r="O115" s="42">
        <v>372</v>
      </c>
      <c r="Q115" s="7"/>
      <c r="R115" s="57"/>
      <c r="S115" s="7"/>
      <c r="T115" s="7"/>
    </row>
    <row r="116" spans="1:20">
      <c r="A116" s="32" t="s">
        <v>110</v>
      </c>
      <c r="B116" s="32"/>
      <c r="C116" s="36" t="s">
        <v>495</v>
      </c>
      <c r="D116" s="36"/>
      <c r="E116" s="32" t="s">
        <v>404</v>
      </c>
      <c r="F116" s="32"/>
      <c r="G116" s="32">
        <v>31</v>
      </c>
      <c r="H116" s="32"/>
      <c r="I116" s="32">
        <v>17</v>
      </c>
      <c r="K116" s="32" t="s">
        <v>404</v>
      </c>
      <c r="L116" s="32"/>
      <c r="M116" s="32">
        <v>0</v>
      </c>
      <c r="N116" s="32"/>
      <c r="O116" s="32">
        <v>63</v>
      </c>
      <c r="R116" s="57"/>
    </row>
    <row r="117" spans="1:20">
      <c r="A117" s="32" t="s">
        <v>111</v>
      </c>
      <c r="B117" s="32"/>
      <c r="C117" s="36" t="s">
        <v>496</v>
      </c>
      <c r="D117" s="36"/>
      <c r="E117" s="32">
        <v>63</v>
      </c>
      <c r="F117" s="32"/>
      <c r="G117" s="32">
        <v>121</v>
      </c>
      <c r="H117" s="32"/>
      <c r="I117" s="32" t="s">
        <v>404</v>
      </c>
      <c r="K117" s="32" t="s">
        <v>404</v>
      </c>
      <c r="L117" s="32"/>
      <c r="M117" s="32">
        <v>0</v>
      </c>
      <c r="N117" s="32"/>
      <c r="O117" s="32">
        <v>228</v>
      </c>
      <c r="R117" s="57"/>
    </row>
    <row r="118" spans="1:20">
      <c r="A118" s="32" t="s">
        <v>112</v>
      </c>
      <c r="B118" s="32"/>
      <c r="C118" s="36" t="s">
        <v>497</v>
      </c>
      <c r="D118" s="36"/>
      <c r="E118" s="32" t="s">
        <v>404</v>
      </c>
      <c r="F118" s="32"/>
      <c r="G118" s="32">
        <v>13</v>
      </c>
      <c r="H118" s="32"/>
      <c r="I118" s="32" t="s">
        <v>404</v>
      </c>
      <c r="K118" s="32" t="s">
        <v>404</v>
      </c>
      <c r="L118" s="32"/>
      <c r="M118" s="32">
        <v>0</v>
      </c>
      <c r="N118" s="32"/>
      <c r="O118" s="32">
        <v>19</v>
      </c>
      <c r="R118" s="57"/>
    </row>
    <row r="119" spans="1:20">
      <c r="A119" s="32" t="s">
        <v>113</v>
      </c>
      <c r="B119" s="32"/>
      <c r="C119" s="36" t="s">
        <v>498</v>
      </c>
      <c r="D119" s="36"/>
      <c r="E119" s="32">
        <v>11</v>
      </c>
      <c r="F119" s="32"/>
      <c r="G119" s="32">
        <v>21</v>
      </c>
      <c r="H119" s="32"/>
      <c r="I119" s="32" t="s">
        <v>404</v>
      </c>
      <c r="K119" s="32" t="s">
        <v>404</v>
      </c>
      <c r="L119" s="32"/>
      <c r="M119" s="32">
        <v>0</v>
      </c>
      <c r="N119" s="32"/>
      <c r="O119" s="32">
        <v>40</v>
      </c>
      <c r="R119" s="57"/>
    </row>
    <row r="120" spans="1:20">
      <c r="A120" s="32" t="s">
        <v>114</v>
      </c>
      <c r="B120" s="32"/>
      <c r="C120" s="36" t="s">
        <v>499</v>
      </c>
      <c r="D120" s="36"/>
      <c r="E120" s="32">
        <v>7</v>
      </c>
      <c r="F120" s="32"/>
      <c r="G120" s="32">
        <v>13</v>
      </c>
      <c r="H120" s="32"/>
      <c r="I120" s="32" t="s">
        <v>404</v>
      </c>
      <c r="K120" s="32" t="s">
        <v>404</v>
      </c>
      <c r="L120" s="32"/>
      <c r="M120" s="32">
        <v>0</v>
      </c>
      <c r="N120" s="32"/>
      <c r="O120" s="32">
        <v>22</v>
      </c>
      <c r="R120" s="57"/>
    </row>
    <row r="121" spans="1:20">
      <c r="A121" s="38"/>
      <c r="B121" s="38"/>
    </row>
    <row r="122" spans="1:20" s="11" customFormat="1">
      <c r="A122" s="58"/>
      <c r="B122" s="5" t="s">
        <v>10</v>
      </c>
      <c r="C122" s="5"/>
      <c r="D122" s="5"/>
      <c r="E122" s="42">
        <v>929</v>
      </c>
      <c r="F122" s="42"/>
      <c r="G122" s="42">
        <v>1165</v>
      </c>
      <c r="H122" s="42"/>
      <c r="I122" s="42">
        <v>685</v>
      </c>
      <c r="J122" s="5"/>
      <c r="K122" s="42">
        <v>387</v>
      </c>
      <c r="L122" s="42"/>
      <c r="M122" s="42">
        <v>16</v>
      </c>
      <c r="N122" s="42"/>
      <c r="O122" s="42">
        <v>3182</v>
      </c>
      <c r="Q122" s="7"/>
      <c r="R122" s="57"/>
      <c r="S122" s="7"/>
      <c r="T122" s="7"/>
    </row>
    <row r="123" spans="1:20">
      <c r="A123" s="32" t="s">
        <v>115</v>
      </c>
      <c r="B123" s="32"/>
      <c r="C123" s="36" t="s">
        <v>500</v>
      </c>
      <c r="D123" s="36"/>
      <c r="E123" s="32" t="s">
        <v>403</v>
      </c>
      <c r="F123" s="32"/>
      <c r="G123" s="32" t="s">
        <v>403</v>
      </c>
      <c r="H123" s="32"/>
      <c r="I123" s="32" t="s">
        <v>403</v>
      </c>
      <c r="K123" s="32" t="s">
        <v>403</v>
      </c>
      <c r="L123" s="32"/>
      <c r="M123" s="32" t="s">
        <v>403</v>
      </c>
      <c r="N123" s="32"/>
      <c r="O123" s="32" t="s">
        <v>403</v>
      </c>
      <c r="R123" s="57"/>
    </row>
    <row r="124" spans="1:20">
      <c r="A124" s="32" t="s">
        <v>116</v>
      </c>
      <c r="B124" s="32"/>
      <c r="C124" s="36" t="s">
        <v>501</v>
      </c>
      <c r="D124" s="36"/>
      <c r="E124" s="32" t="s">
        <v>404</v>
      </c>
      <c r="F124" s="32"/>
      <c r="G124" s="32">
        <v>7</v>
      </c>
      <c r="H124" s="32"/>
      <c r="I124" s="32" t="s">
        <v>404</v>
      </c>
      <c r="K124" s="32">
        <v>8</v>
      </c>
      <c r="L124" s="32"/>
      <c r="M124" s="32">
        <v>0</v>
      </c>
      <c r="N124" s="32"/>
      <c r="O124" s="32">
        <v>20</v>
      </c>
      <c r="R124" s="57"/>
    </row>
    <row r="125" spans="1:20">
      <c r="A125" s="32" t="s">
        <v>117</v>
      </c>
      <c r="B125" s="32"/>
      <c r="C125" s="36" t="s">
        <v>502</v>
      </c>
      <c r="D125" s="36"/>
      <c r="E125" s="32" t="s">
        <v>404</v>
      </c>
      <c r="F125" s="32"/>
      <c r="G125" s="32">
        <v>11</v>
      </c>
      <c r="H125" s="32"/>
      <c r="I125" s="32">
        <v>13</v>
      </c>
      <c r="K125" s="32" t="s">
        <v>404</v>
      </c>
      <c r="L125" s="32"/>
      <c r="M125" s="32">
        <v>0</v>
      </c>
      <c r="N125" s="32"/>
      <c r="O125" s="32">
        <v>32</v>
      </c>
      <c r="R125" s="57"/>
    </row>
    <row r="126" spans="1:20">
      <c r="A126" s="32" t="s">
        <v>118</v>
      </c>
      <c r="B126" s="32"/>
      <c r="C126" s="36" t="s">
        <v>503</v>
      </c>
      <c r="D126" s="36"/>
      <c r="E126" s="32">
        <v>11</v>
      </c>
      <c r="F126" s="32"/>
      <c r="G126" s="32">
        <v>6</v>
      </c>
      <c r="H126" s="32"/>
      <c r="I126" s="32" t="s">
        <v>404</v>
      </c>
      <c r="K126" s="32" t="s">
        <v>404</v>
      </c>
      <c r="L126" s="32"/>
      <c r="M126" s="32">
        <v>0</v>
      </c>
      <c r="N126" s="32"/>
      <c r="O126" s="32">
        <v>26</v>
      </c>
      <c r="R126" s="57"/>
    </row>
    <row r="127" spans="1:20" s="3" customFormat="1">
      <c r="A127" s="32" t="s">
        <v>119</v>
      </c>
      <c r="B127" s="32"/>
      <c r="C127" s="36" t="s">
        <v>504</v>
      </c>
      <c r="D127" s="36"/>
      <c r="E127" s="32">
        <v>24</v>
      </c>
      <c r="F127" s="32"/>
      <c r="G127" s="32">
        <v>37</v>
      </c>
      <c r="H127" s="32"/>
      <c r="I127" s="32">
        <v>6</v>
      </c>
      <c r="J127" s="1"/>
      <c r="K127" s="32">
        <v>6</v>
      </c>
      <c r="L127" s="32"/>
      <c r="M127" s="32">
        <v>0</v>
      </c>
      <c r="N127" s="32"/>
      <c r="O127" s="32">
        <v>73</v>
      </c>
      <c r="Q127" s="7"/>
      <c r="R127" s="57"/>
      <c r="S127" s="7"/>
      <c r="T127" s="7"/>
    </row>
    <row r="128" spans="1:20" s="3" customFormat="1">
      <c r="A128" s="32" t="s">
        <v>120</v>
      </c>
      <c r="B128" s="32"/>
      <c r="C128" s="36" t="s">
        <v>505</v>
      </c>
      <c r="D128" s="36"/>
      <c r="E128" s="32">
        <v>20</v>
      </c>
      <c r="F128" s="32"/>
      <c r="G128" s="32">
        <v>45</v>
      </c>
      <c r="H128" s="32"/>
      <c r="I128" s="32">
        <v>91</v>
      </c>
      <c r="J128" s="1"/>
      <c r="K128" s="32">
        <v>0</v>
      </c>
      <c r="L128" s="32"/>
      <c r="M128" s="32">
        <v>0</v>
      </c>
      <c r="N128" s="32"/>
      <c r="O128" s="32">
        <v>156</v>
      </c>
      <c r="Q128" s="7"/>
      <c r="R128" s="57"/>
      <c r="S128" s="7"/>
      <c r="T128" s="7"/>
    </row>
    <row r="129" spans="1:20" s="3" customFormat="1">
      <c r="A129" s="37" t="s">
        <v>121</v>
      </c>
      <c r="B129" s="38"/>
      <c r="C129" s="36" t="s">
        <v>506</v>
      </c>
      <c r="D129" s="36"/>
      <c r="E129" s="32">
        <v>11</v>
      </c>
      <c r="F129" s="32"/>
      <c r="G129" s="32">
        <v>36</v>
      </c>
      <c r="H129" s="32"/>
      <c r="I129" s="32">
        <v>30</v>
      </c>
      <c r="J129" s="1"/>
      <c r="K129" s="32">
        <v>8</v>
      </c>
      <c r="L129" s="32"/>
      <c r="M129" s="32">
        <v>0</v>
      </c>
      <c r="N129" s="32"/>
      <c r="O129" s="32">
        <v>85</v>
      </c>
      <c r="Q129" s="7"/>
      <c r="R129" s="57"/>
      <c r="S129" s="7"/>
      <c r="T129" s="7"/>
    </row>
    <row r="130" spans="1:20" s="3" customFormat="1">
      <c r="A130" s="32" t="s">
        <v>122</v>
      </c>
      <c r="B130" s="32"/>
      <c r="C130" s="36" t="s">
        <v>507</v>
      </c>
      <c r="D130" s="36"/>
      <c r="E130" s="32">
        <v>17</v>
      </c>
      <c r="F130" s="32"/>
      <c r="G130" s="32">
        <v>29</v>
      </c>
      <c r="H130" s="32"/>
      <c r="I130" s="32">
        <v>17</v>
      </c>
      <c r="J130" s="1"/>
      <c r="K130" s="32">
        <v>0</v>
      </c>
      <c r="L130" s="32"/>
      <c r="M130" s="32">
        <v>0</v>
      </c>
      <c r="N130" s="32"/>
      <c r="O130" s="32">
        <v>63</v>
      </c>
      <c r="Q130" s="7"/>
      <c r="R130" s="57"/>
      <c r="S130" s="7"/>
      <c r="T130" s="7"/>
    </row>
    <row r="131" spans="1:20" s="3" customFormat="1">
      <c r="A131" s="32" t="s">
        <v>123</v>
      </c>
      <c r="B131" s="32"/>
      <c r="C131" s="36" t="s">
        <v>508</v>
      </c>
      <c r="D131" s="36"/>
      <c r="E131" s="32" t="s">
        <v>403</v>
      </c>
      <c r="F131" s="32"/>
      <c r="G131" s="32" t="s">
        <v>403</v>
      </c>
      <c r="H131" s="32"/>
      <c r="I131" s="32" t="s">
        <v>403</v>
      </c>
      <c r="J131" s="1"/>
      <c r="K131" s="32" t="s">
        <v>403</v>
      </c>
      <c r="L131" s="32"/>
      <c r="M131" s="32" t="s">
        <v>403</v>
      </c>
      <c r="N131" s="32"/>
      <c r="O131" s="32" t="s">
        <v>403</v>
      </c>
      <c r="Q131" s="7"/>
      <c r="R131" s="57"/>
      <c r="S131" s="7"/>
      <c r="T131" s="7"/>
    </row>
    <row r="132" spans="1:20" s="3" customFormat="1">
      <c r="A132" s="37" t="s">
        <v>124</v>
      </c>
      <c r="B132" s="38"/>
      <c r="C132" s="36" t="s">
        <v>509</v>
      </c>
      <c r="D132" s="36"/>
      <c r="E132" s="32" t="s">
        <v>404</v>
      </c>
      <c r="F132" s="32"/>
      <c r="G132" s="32">
        <v>25</v>
      </c>
      <c r="H132" s="32"/>
      <c r="I132" s="32">
        <v>6</v>
      </c>
      <c r="J132" s="1"/>
      <c r="K132" s="32" t="s">
        <v>404</v>
      </c>
      <c r="L132" s="32"/>
      <c r="M132" s="32">
        <v>0</v>
      </c>
      <c r="N132" s="32"/>
      <c r="O132" s="32">
        <v>39</v>
      </c>
      <c r="Q132" s="7"/>
      <c r="R132" s="57"/>
      <c r="S132" s="7"/>
      <c r="T132" s="7"/>
    </row>
    <row r="133" spans="1:20" s="3" customFormat="1">
      <c r="A133" s="32" t="s">
        <v>125</v>
      </c>
      <c r="B133" s="32"/>
      <c r="C133" s="36" t="s">
        <v>510</v>
      </c>
      <c r="D133" s="36"/>
      <c r="E133" s="32">
        <v>6</v>
      </c>
      <c r="F133" s="32"/>
      <c r="G133" s="32">
        <v>11</v>
      </c>
      <c r="H133" s="32"/>
      <c r="I133" s="32">
        <v>17</v>
      </c>
      <c r="J133" s="1"/>
      <c r="K133" s="32">
        <v>0</v>
      </c>
      <c r="L133" s="32"/>
      <c r="M133" s="32">
        <v>0</v>
      </c>
      <c r="N133" s="32"/>
      <c r="O133" s="32">
        <v>34</v>
      </c>
      <c r="Q133" s="7"/>
      <c r="R133" s="57"/>
      <c r="S133" s="7"/>
      <c r="T133" s="7"/>
    </row>
    <row r="134" spans="1:20" s="3" customFormat="1">
      <c r="A134" s="32" t="s">
        <v>126</v>
      </c>
      <c r="B134" s="32"/>
      <c r="C134" s="36" t="s">
        <v>511</v>
      </c>
      <c r="D134" s="36"/>
      <c r="E134" s="32">
        <v>15</v>
      </c>
      <c r="F134" s="32"/>
      <c r="G134" s="32">
        <v>26</v>
      </c>
      <c r="H134" s="32"/>
      <c r="I134" s="32">
        <v>26</v>
      </c>
      <c r="J134" s="1"/>
      <c r="K134" s="32">
        <v>39</v>
      </c>
      <c r="L134" s="32"/>
      <c r="M134" s="32">
        <v>0</v>
      </c>
      <c r="N134" s="32"/>
      <c r="O134" s="32">
        <v>106</v>
      </c>
      <c r="Q134" s="7"/>
      <c r="R134" s="57"/>
      <c r="S134" s="7"/>
      <c r="T134" s="7"/>
    </row>
    <row r="135" spans="1:20" s="3" customFormat="1">
      <c r="A135" s="32" t="s">
        <v>127</v>
      </c>
      <c r="B135" s="32"/>
      <c r="C135" s="36" t="s">
        <v>512</v>
      </c>
      <c r="D135" s="36"/>
      <c r="E135" s="32">
        <v>18</v>
      </c>
      <c r="F135" s="32"/>
      <c r="G135" s="32">
        <v>41</v>
      </c>
      <c r="H135" s="32"/>
      <c r="I135" s="32">
        <v>20</v>
      </c>
      <c r="J135" s="1"/>
      <c r="K135" s="32">
        <v>20</v>
      </c>
      <c r="L135" s="32"/>
      <c r="M135" s="32">
        <v>0</v>
      </c>
      <c r="N135" s="32"/>
      <c r="O135" s="32">
        <v>99</v>
      </c>
      <c r="Q135" s="7"/>
      <c r="R135" s="57"/>
      <c r="S135" s="7"/>
      <c r="T135" s="7"/>
    </row>
    <row r="136" spans="1:20" s="3" customFormat="1">
      <c r="A136" s="32" t="s">
        <v>128</v>
      </c>
      <c r="B136" s="32"/>
      <c r="C136" s="36" t="s">
        <v>513</v>
      </c>
      <c r="D136" s="36"/>
      <c r="E136" s="32">
        <v>27</v>
      </c>
      <c r="F136" s="32"/>
      <c r="G136" s="32">
        <v>28</v>
      </c>
      <c r="H136" s="32"/>
      <c r="I136" s="32">
        <v>22</v>
      </c>
      <c r="J136" s="1"/>
      <c r="K136" s="32">
        <v>14</v>
      </c>
      <c r="L136" s="32"/>
      <c r="M136" s="32">
        <v>0</v>
      </c>
      <c r="N136" s="32"/>
      <c r="O136" s="32">
        <v>91</v>
      </c>
      <c r="Q136" s="7"/>
      <c r="R136" s="57"/>
      <c r="S136" s="7"/>
      <c r="T136" s="7"/>
    </row>
    <row r="137" spans="1:20" s="3" customFormat="1">
      <c r="A137" s="32" t="s">
        <v>129</v>
      </c>
      <c r="B137" s="32"/>
      <c r="C137" s="36" t="s">
        <v>514</v>
      </c>
      <c r="D137" s="36"/>
      <c r="E137" s="32">
        <v>9</v>
      </c>
      <c r="F137" s="32"/>
      <c r="G137" s="32">
        <v>26</v>
      </c>
      <c r="H137" s="32"/>
      <c r="I137" s="32">
        <v>14</v>
      </c>
      <c r="J137" s="1"/>
      <c r="K137" s="32">
        <v>11</v>
      </c>
      <c r="L137" s="32"/>
      <c r="M137" s="32">
        <v>0</v>
      </c>
      <c r="N137" s="32"/>
      <c r="O137" s="32">
        <v>60</v>
      </c>
      <c r="Q137" s="7"/>
      <c r="R137" s="57"/>
      <c r="S137" s="7"/>
      <c r="T137" s="7"/>
    </row>
    <row r="138" spans="1:20" s="3" customFormat="1">
      <c r="A138" s="32" t="s">
        <v>130</v>
      </c>
      <c r="B138" s="32"/>
      <c r="C138" s="36" t="s">
        <v>515</v>
      </c>
      <c r="D138" s="36"/>
      <c r="E138" s="32">
        <v>46</v>
      </c>
      <c r="F138" s="32"/>
      <c r="G138" s="32">
        <v>106</v>
      </c>
      <c r="H138" s="32"/>
      <c r="I138" s="32">
        <v>71</v>
      </c>
      <c r="J138" s="1"/>
      <c r="K138" s="32">
        <v>67</v>
      </c>
      <c r="L138" s="32"/>
      <c r="M138" s="32">
        <v>0</v>
      </c>
      <c r="N138" s="32"/>
      <c r="O138" s="32">
        <v>290</v>
      </c>
      <c r="Q138" s="7"/>
      <c r="R138" s="57"/>
      <c r="S138" s="7"/>
      <c r="T138" s="7"/>
    </row>
    <row r="139" spans="1:20" s="3" customFormat="1">
      <c r="A139" s="37" t="s">
        <v>131</v>
      </c>
      <c r="B139" s="38"/>
      <c r="C139" s="36" t="s">
        <v>516</v>
      </c>
      <c r="D139" s="36"/>
      <c r="E139" s="32">
        <v>555</v>
      </c>
      <c r="F139" s="32"/>
      <c r="G139" s="32">
        <v>475</v>
      </c>
      <c r="H139" s="32"/>
      <c r="I139" s="32">
        <v>174</v>
      </c>
      <c r="J139" s="1"/>
      <c r="K139" s="32">
        <v>88</v>
      </c>
      <c r="L139" s="32"/>
      <c r="M139" s="32">
        <v>10</v>
      </c>
      <c r="N139" s="32"/>
      <c r="O139" s="32">
        <v>1302</v>
      </c>
      <c r="Q139" s="7"/>
      <c r="R139" s="57"/>
      <c r="S139" s="7"/>
      <c r="T139" s="7"/>
    </row>
    <row r="140" spans="1:20" s="3" customFormat="1">
      <c r="A140" s="32" t="s">
        <v>132</v>
      </c>
      <c r="B140" s="32"/>
      <c r="C140" s="36" t="s">
        <v>517</v>
      </c>
      <c r="D140" s="36"/>
      <c r="E140" s="32" t="s">
        <v>404</v>
      </c>
      <c r="F140" s="32"/>
      <c r="G140" s="32">
        <v>7</v>
      </c>
      <c r="H140" s="32"/>
      <c r="I140" s="32">
        <v>6</v>
      </c>
      <c r="J140" s="1"/>
      <c r="K140" s="32" t="s">
        <v>404</v>
      </c>
      <c r="L140" s="32"/>
      <c r="M140" s="32">
        <v>0</v>
      </c>
      <c r="N140" s="32"/>
      <c r="O140" s="32">
        <v>16</v>
      </c>
      <c r="Q140" s="7"/>
      <c r="R140" s="57"/>
      <c r="S140" s="7"/>
      <c r="T140" s="7"/>
    </row>
    <row r="141" spans="1:20" s="3" customFormat="1" ht="12">
      <c r="A141" s="32" t="s">
        <v>133</v>
      </c>
      <c r="B141" s="32"/>
      <c r="C141" s="36" t="s">
        <v>518</v>
      </c>
      <c r="D141" s="36"/>
      <c r="E141" s="32" t="s">
        <v>403</v>
      </c>
      <c r="F141" s="32"/>
      <c r="G141" s="32" t="s">
        <v>403</v>
      </c>
      <c r="H141" s="32"/>
      <c r="I141" s="32" t="s">
        <v>403</v>
      </c>
      <c r="J141" s="1"/>
      <c r="K141" s="32" t="s">
        <v>403</v>
      </c>
      <c r="L141" s="32"/>
      <c r="M141" s="32" t="s">
        <v>403</v>
      </c>
      <c r="N141" s="32"/>
      <c r="O141" s="32" t="s">
        <v>403</v>
      </c>
    </row>
    <row r="142" spans="1:20" s="3" customFormat="1">
      <c r="A142" s="32" t="s">
        <v>134</v>
      </c>
      <c r="B142" s="32"/>
      <c r="C142" s="36" t="s">
        <v>519</v>
      </c>
      <c r="D142" s="36"/>
      <c r="E142" s="32">
        <v>9</v>
      </c>
      <c r="F142" s="32"/>
      <c r="G142" s="32" t="s">
        <v>404</v>
      </c>
      <c r="H142" s="32"/>
      <c r="I142" s="32">
        <v>9</v>
      </c>
      <c r="J142" s="1"/>
      <c r="K142" s="32" t="s">
        <v>404</v>
      </c>
      <c r="L142" s="32"/>
      <c r="M142" s="32">
        <v>0</v>
      </c>
      <c r="N142" s="32"/>
      <c r="O142" s="32">
        <v>21</v>
      </c>
      <c r="Q142" s="7"/>
      <c r="R142" s="57"/>
      <c r="S142" s="7"/>
      <c r="T142" s="7"/>
    </row>
    <row r="143" spans="1:20">
      <c r="A143" s="32" t="s">
        <v>135</v>
      </c>
      <c r="B143" s="32"/>
      <c r="C143" s="36" t="s">
        <v>520</v>
      </c>
      <c r="D143" s="36"/>
      <c r="E143" s="32" t="s">
        <v>404</v>
      </c>
      <c r="F143" s="32"/>
      <c r="G143" s="32">
        <v>8</v>
      </c>
      <c r="H143" s="32"/>
      <c r="I143" s="32">
        <v>6</v>
      </c>
      <c r="K143" s="32" t="s">
        <v>404</v>
      </c>
      <c r="L143" s="32"/>
      <c r="M143" s="32">
        <v>0</v>
      </c>
      <c r="N143" s="32"/>
      <c r="O143" s="32">
        <v>23</v>
      </c>
      <c r="R143" s="57"/>
    </row>
    <row r="144" spans="1:20">
      <c r="A144" s="32" t="s">
        <v>136</v>
      </c>
      <c r="B144" s="32"/>
      <c r="C144" s="36" t="s">
        <v>521</v>
      </c>
      <c r="D144" s="36"/>
      <c r="E144" s="32" t="s">
        <v>404</v>
      </c>
      <c r="F144" s="32"/>
      <c r="G144" s="32" t="s">
        <v>404</v>
      </c>
      <c r="H144" s="32"/>
      <c r="I144" s="32">
        <v>11</v>
      </c>
      <c r="K144" s="32">
        <v>16</v>
      </c>
      <c r="L144" s="32"/>
      <c r="M144" s="32">
        <v>0</v>
      </c>
      <c r="N144" s="32"/>
      <c r="O144" s="32">
        <v>33</v>
      </c>
      <c r="R144" s="57"/>
    </row>
    <row r="145" spans="1:20">
      <c r="A145" s="32" t="s">
        <v>137</v>
      </c>
      <c r="B145" s="32"/>
      <c r="C145" s="36" t="s">
        <v>522</v>
      </c>
      <c r="D145" s="36"/>
      <c r="E145" s="32">
        <v>7</v>
      </c>
      <c r="F145" s="32"/>
      <c r="G145" s="32">
        <v>23</v>
      </c>
      <c r="H145" s="32"/>
      <c r="I145" s="32">
        <v>16</v>
      </c>
      <c r="K145" s="32">
        <v>10</v>
      </c>
      <c r="L145" s="32"/>
      <c r="M145" s="32">
        <v>0</v>
      </c>
      <c r="N145" s="32"/>
      <c r="O145" s="32">
        <v>56</v>
      </c>
      <c r="R145" s="57"/>
    </row>
    <row r="146" spans="1:20">
      <c r="A146" s="32" t="s">
        <v>138</v>
      </c>
      <c r="B146" s="32"/>
      <c r="C146" s="36" t="s">
        <v>523</v>
      </c>
      <c r="D146" s="36"/>
      <c r="E146" s="32" t="s">
        <v>404</v>
      </c>
      <c r="F146" s="32"/>
      <c r="G146" s="32">
        <v>19</v>
      </c>
      <c r="H146" s="32"/>
      <c r="I146" s="32">
        <v>18</v>
      </c>
      <c r="K146" s="32" t="s">
        <v>404</v>
      </c>
      <c r="L146" s="32"/>
      <c r="M146" s="32">
        <v>0</v>
      </c>
      <c r="N146" s="32"/>
      <c r="O146" s="32">
        <v>41</v>
      </c>
      <c r="R146" s="57"/>
    </row>
    <row r="147" spans="1:20">
      <c r="A147" s="32" t="s">
        <v>139</v>
      </c>
      <c r="B147" s="32"/>
      <c r="C147" s="36" t="s">
        <v>524</v>
      </c>
      <c r="D147" s="36"/>
      <c r="E147" s="32">
        <v>14</v>
      </c>
      <c r="F147" s="32"/>
      <c r="G147" s="32">
        <v>19</v>
      </c>
      <c r="H147" s="32"/>
      <c r="I147" s="32">
        <v>8</v>
      </c>
      <c r="K147" s="32">
        <v>7</v>
      </c>
      <c r="L147" s="32"/>
      <c r="M147" s="32">
        <v>0</v>
      </c>
      <c r="N147" s="32"/>
      <c r="O147" s="32">
        <v>48</v>
      </c>
      <c r="R147" s="57"/>
    </row>
    <row r="148" spans="1:20">
      <c r="A148" s="32" t="s">
        <v>140</v>
      </c>
      <c r="B148" s="32"/>
      <c r="C148" s="36" t="s">
        <v>525</v>
      </c>
      <c r="D148" s="36"/>
      <c r="E148" s="32" t="s">
        <v>404</v>
      </c>
      <c r="F148" s="32"/>
      <c r="G148" s="32">
        <v>9</v>
      </c>
      <c r="H148" s="32"/>
      <c r="I148" s="32" t="s">
        <v>404</v>
      </c>
      <c r="K148" s="32">
        <v>6</v>
      </c>
      <c r="L148" s="32"/>
      <c r="M148" s="32">
        <v>0</v>
      </c>
      <c r="N148" s="32"/>
      <c r="O148" s="32">
        <v>22</v>
      </c>
      <c r="R148" s="57"/>
    </row>
    <row r="149" spans="1:20">
      <c r="A149" s="32" t="s">
        <v>141</v>
      </c>
      <c r="B149" s="32"/>
      <c r="C149" s="36" t="s">
        <v>526</v>
      </c>
      <c r="D149" s="36"/>
      <c r="E149" s="32">
        <v>16</v>
      </c>
      <c r="F149" s="32"/>
      <c r="G149" s="32">
        <v>38</v>
      </c>
      <c r="H149" s="32"/>
      <c r="I149" s="32">
        <v>10</v>
      </c>
      <c r="K149" s="32">
        <v>14</v>
      </c>
      <c r="L149" s="32"/>
      <c r="M149" s="32">
        <v>0</v>
      </c>
      <c r="N149" s="32"/>
      <c r="O149" s="32">
        <v>78</v>
      </c>
      <c r="R149" s="57"/>
    </row>
    <row r="150" spans="1:20">
      <c r="A150" s="32" t="s">
        <v>142</v>
      </c>
      <c r="B150" s="32"/>
      <c r="C150" s="36" t="s">
        <v>527</v>
      </c>
      <c r="D150" s="36"/>
      <c r="E150" s="32">
        <v>10</v>
      </c>
      <c r="F150" s="32"/>
      <c r="G150" s="32">
        <v>28</v>
      </c>
      <c r="H150" s="32"/>
      <c r="I150" s="32">
        <v>21</v>
      </c>
      <c r="K150" s="32">
        <v>14</v>
      </c>
      <c r="L150" s="32"/>
      <c r="M150" s="32">
        <v>0</v>
      </c>
      <c r="N150" s="32"/>
      <c r="O150" s="32">
        <v>73</v>
      </c>
      <c r="R150" s="57"/>
    </row>
    <row r="151" spans="1:20">
      <c r="A151" s="32" t="s">
        <v>143</v>
      </c>
      <c r="B151" s="32"/>
      <c r="C151" s="36" t="s">
        <v>528</v>
      </c>
      <c r="D151" s="36"/>
      <c r="E151" s="32">
        <v>11</v>
      </c>
      <c r="F151" s="32"/>
      <c r="G151" s="32">
        <v>14</v>
      </c>
      <c r="H151" s="32"/>
      <c r="I151" s="32">
        <v>17</v>
      </c>
      <c r="K151" s="32">
        <v>12</v>
      </c>
      <c r="L151" s="32"/>
      <c r="M151" s="32">
        <v>0</v>
      </c>
      <c r="N151" s="32"/>
      <c r="O151" s="32">
        <v>54</v>
      </c>
      <c r="R151" s="57"/>
    </row>
    <row r="152" spans="1:20">
      <c r="A152" s="32" t="s">
        <v>144</v>
      </c>
      <c r="B152" s="32"/>
      <c r="C152" s="36" t="s">
        <v>529</v>
      </c>
      <c r="D152" s="36"/>
      <c r="E152" s="32" t="s">
        <v>404</v>
      </c>
      <c r="F152" s="32"/>
      <c r="G152" s="32">
        <v>10</v>
      </c>
      <c r="H152" s="32"/>
      <c r="I152" s="32" t="s">
        <v>404</v>
      </c>
      <c r="K152" s="32" t="s">
        <v>404</v>
      </c>
      <c r="L152" s="32"/>
      <c r="M152" s="32">
        <v>0</v>
      </c>
      <c r="N152" s="32"/>
      <c r="O152" s="32">
        <v>22</v>
      </c>
      <c r="R152" s="57"/>
    </row>
    <row r="153" spans="1:20">
      <c r="A153" s="32" t="s">
        <v>145</v>
      </c>
      <c r="B153" s="32"/>
      <c r="C153" s="36" t="s">
        <v>530</v>
      </c>
      <c r="D153" s="36"/>
      <c r="E153" s="32">
        <v>50</v>
      </c>
      <c r="F153" s="32"/>
      <c r="G153" s="32">
        <v>25</v>
      </c>
      <c r="H153" s="32"/>
      <c r="I153" s="32">
        <v>14</v>
      </c>
      <c r="K153" s="32">
        <v>6</v>
      </c>
      <c r="L153" s="32"/>
      <c r="M153" s="32">
        <v>3</v>
      </c>
      <c r="N153" s="32"/>
      <c r="O153" s="32">
        <v>98</v>
      </c>
      <c r="R153" s="57"/>
    </row>
    <row r="154" spans="1:20">
      <c r="A154" s="32" t="s">
        <v>146</v>
      </c>
      <c r="B154" s="32"/>
      <c r="C154" s="36" t="s">
        <v>531</v>
      </c>
      <c r="D154" s="36"/>
      <c r="E154" s="32" t="s">
        <v>404</v>
      </c>
      <c r="F154" s="32"/>
      <c r="G154" s="32">
        <v>6</v>
      </c>
      <c r="H154" s="32"/>
      <c r="I154" s="32">
        <v>0</v>
      </c>
      <c r="K154" s="32" t="s">
        <v>404</v>
      </c>
      <c r="L154" s="32"/>
      <c r="M154" s="32">
        <v>2</v>
      </c>
      <c r="N154" s="32"/>
      <c r="O154" s="32">
        <v>14</v>
      </c>
      <c r="R154" s="57"/>
    </row>
    <row r="155" spans="1:20">
      <c r="A155" s="32" t="s">
        <v>147</v>
      </c>
      <c r="B155" s="32"/>
      <c r="C155" s="36" t="s">
        <v>532</v>
      </c>
      <c r="D155" s="36"/>
      <c r="E155" s="32" t="s">
        <v>404</v>
      </c>
      <c r="F155" s="32"/>
      <c r="G155" s="32" t="s">
        <v>404</v>
      </c>
      <c r="H155" s="32"/>
      <c r="I155" s="32" t="s">
        <v>404</v>
      </c>
      <c r="K155" s="32" t="s">
        <v>404</v>
      </c>
      <c r="L155" s="32"/>
      <c r="M155" s="32">
        <v>0</v>
      </c>
      <c r="N155" s="32"/>
      <c r="O155" s="32">
        <v>8</v>
      </c>
      <c r="R155" s="57"/>
    </row>
    <row r="156" spans="1:20">
      <c r="A156" s="38"/>
      <c r="B156" s="38"/>
    </row>
    <row r="157" spans="1:20" s="11" customFormat="1">
      <c r="A157" s="58"/>
      <c r="B157" s="5" t="s">
        <v>11</v>
      </c>
      <c r="C157" s="5"/>
      <c r="D157" s="5"/>
      <c r="E157" s="42">
        <v>204</v>
      </c>
      <c r="F157" s="42"/>
      <c r="G157" s="42">
        <v>591</v>
      </c>
      <c r="H157" s="42"/>
      <c r="I157" s="42">
        <v>507</v>
      </c>
      <c r="J157" s="5"/>
      <c r="K157" s="42">
        <v>203</v>
      </c>
      <c r="L157" s="42"/>
      <c r="M157" s="42">
        <v>0</v>
      </c>
      <c r="N157" s="42"/>
      <c r="O157" s="42">
        <v>1505</v>
      </c>
      <c r="Q157" s="7"/>
      <c r="R157" s="57"/>
      <c r="S157" s="7"/>
      <c r="T157" s="7"/>
    </row>
    <row r="158" spans="1:20">
      <c r="A158" s="32" t="s">
        <v>148</v>
      </c>
      <c r="B158" s="32"/>
      <c r="C158" s="36" t="s">
        <v>533</v>
      </c>
      <c r="D158" s="36"/>
      <c r="E158" s="32">
        <v>35</v>
      </c>
      <c r="F158" s="32"/>
      <c r="G158" s="32">
        <v>95</v>
      </c>
      <c r="H158" s="32"/>
      <c r="I158" s="32">
        <v>33</v>
      </c>
      <c r="K158" s="32">
        <v>30</v>
      </c>
      <c r="L158" s="32"/>
      <c r="M158" s="32">
        <v>0</v>
      </c>
      <c r="N158" s="32"/>
      <c r="O158" s="32">
        <v>193</v>
      </c>
      <c r="R158" s="57"/>
    </row>
    <row r="159" spans="1:20">
      <c r="A159" s="32" t="s">
        <v>149</v>
      </c>
      <c r="B159" s="32"/>
      <c r="C159" s="36" t="s">
        <v>534</v>
      </c>
      <c r="D159" s="36"/>
      <c r="E159" s="32">
        <v>51</v>
      </c>
      <c r="F159" s="32"/>
      <c r="G159" s="32">
        <v>145</v>
      </c>
      <c r="H159" s="32"/>
      <c r="I159" s="32">
        <v>91</v>
      </c>
      <c r="K159" s="32">
        <v>20</v>
      </c>
      <c r="L159" s="32"/>
      <c r="M159" s="32">
        <v>0</v>
      </c>
      <c r="N159" s="32"/>
      <c r="O159" s="32">
        <v>307</v>
      </c>
      <c r="R159" s="57"/>
    </row>
    <row r="160" spans="1:20">
      <c r="A160" s="32" t="s">
        <v>150</v>
      </c>
      <c r="B160" s="32"/>
      <c r="C160" s="36" t="s">
        <v>535</v>
      </c>
      <c r="D160" s="36"/>
      <c r="E160" s="32" t="s">
        <v>404</v>
      </c>
      <c r="F160" s="32"/>
      <c r="G160" s="32" t="s">
        <v>404</v>
      </c>
      <c r="H160" s="32"/>
      <c r="I160" s="32" t="s">
        <v>404</v>
      </c>
      <c r="K160" s="32">
        <v>0</v>
      </c>
      <c r="L160" s="32"/>
      <c r="M160" s="32">
        <v>0</v>
      </c>
      <c r="N160" s="32"/>
      <c r="O160" s="32" t="s">
        <v>404</v>
      </c>
      <c r="R160" s="57"/>
    </row>
    <row r="161" spans="1:20">
      <c r="A161" s="32" t="s">
        <v>151</v>
      </c>
      <c r="B161" s="32"/>
      <c r="C161" s="36" t="s">
        <v>536</v>
      </c>
      <c r="D161" s="36"/>
      <c r="E161" s="32">
        <v>50</v>
      </c>
      <c r="F161" s="32"/>
      <c r="G161" s="32">
        <v>95</v>
      </c>
      <c r="H161" s="32"/>
      <c r="I161" s="32">
        <v>69</v>
      </c>
      <c r="K161" s="32">
        <v>79</v>
      </c>
      <c r="L161" s="32"/>
      <c r="M161" s="32">
        <v>0</v>
      </c>
      <c r="N161" s="32"/>
      <c r="O161" s="32">
        <v>359</v>
      </c>
      <c r="R161" s="57"/>
    </row>
    <row r="162" spans="1:20">
      <c r="A162" s="32" t="s">
        <v>152</v>
      </c>
      <c r="B162" s="32"/>
      <c r="C162" s="36" t="s">
        <v>537</v>
      </c>
      <c r="D162" s="36"/>
      <c r="E162" s="32" t="s">
        <v>404</v>
      </c>
      <c r="F162" s="32"/>
      <c r="G162" s="32" t="s">
        <v>404</v>
      </c>
      <c r="H162" s="32"/>
      <c r="I162" s="32" t="s">
        <v>404</v>
      </c>
      <c r="K162" s="32">
        <v>10</v>
      </c>
      <c r="L162" s="32"/>
      <c r="M162" s="32">
        <v>0</v>
      </c>
      <c r="N162" s="32"/>
      <c r="O162" s="32" t="s">
        <v>404</v>
      </c>
      <c r="R162" s="57"/>
    </row>
    <row r="163" spans="1:20">
      <c r="A163" s="32" t="s">
        <v>153</v>
      </c>
      <c r="B163" s="32"/>
      <c r="C163" s="36" t="s">
        <v>538</v>
      </c>
      <c r="D163" s="36"/>
      <c r="E163" s="32">
        <v>49</v>
      </c>
      <c r="F163" s="32"/>
      <c r="G163" s="32">
        <v>217</v>
      </c>
      <c r="H163" s="32"/>
      <c r="I163" s="32">
        <v>293</v>
      </c>
      <c r="K163" s="32">
        <v>64</v>
      </c>
      <c r="L163" s="32"/>
      <c r="M163" s="32">
        <v>0</v>
      </c>
      <c r="N163" s="32"/>
      <c r="O163" s="32">
        <v>657</v>
      </c>
      <c r="R163" s="57"/>
    </row>
    <row r="164" spans="1:20">
      <c r="A164" s="38"/>
      <c r="B164" s="38"/>
    </row>
    <row r="165" spans="1:20" s="11" customFormat="1">
      <c r="A165" s="58"/>
      <c r="B165" s="5" t="s">
        <v>12</v>
      </c>
      <c r="C165" s="5"/>
      <c r="D165" s="5"/>
      <c r="E165" s="42">
        <v>820</v>
      </c>
      <c r="F165" s="42"/>
      <c r="G165" s="42">
        <v>1198</v>
      </c>
      <c r="H165" s="42"/>
      <c r="I165" s="42">
        <v>809</v>
      </c>
      <c r="J165" s="5"/>
      <c r="K165" s="42">
        <v>402</v>
      </c>
      <c r="L165" s="42"/>
      <c r="M165" s="42">
        <v>71</v>
      </c>
      <c r="N165" s="42"/>
      <c r="O165" s="42">
        <v>3300</v>
      </c>
      <c r="Q165" s="7"/>
      <c r="R165" s="57"/>
      <c r="S165" s="7"/>
      <c r="T165" s="7"/>
    </row>
    <row r="166" spans="1:20">
      <c r="A166" s="32" t="s">
        <v>154</v>
      </c>
      <c r="B166" s="32"/>
      <c r="C166" s="36" t="s">
        <v>539</v>
      </c>
      <c r="D166" s="36"/>
      <c r="E166" s="32" t="s">
        <v>404</v>
      </c>
      <c r="F166" s="32"/>
      <c r="G166" s="32">
        <v>37</v>
      </c>
      <c r="H166" s="32"/>
      <c r="I166" s="32">
        <v>21</v>
      </c>
      <c r="K166" s="32" t="s">
        <v>404</v>
      </c>
      <c r="L166" s="32"/>
      <c r="M166" s="32">
        <v>0</v>
      </c>
      <c r="N166" s="32"/>
      <c r="O166" s="32">
        <v>71</v>
      </c>
      <c r="R166" s="57"/>
    </row>
    <row r="167" spans="1:20">
      <c r="A167" s="32" t="s">
        <v>155</v>
      </c>
      <c r="B167" s="32"/>
      <c r="C167" s="36" t="s">
        <v>540</v>
      </c>
      <c r="D167" s="36"/>
      <c r="E167" s="32">
        <v>15</v>
      </c>
      <c r="F167" s="32"/>
      <c r="G167" s="32">
        <v>25</v>
      </c>
      <c r="H167" s="32"/>
      <c r="I167" s="32">
        <v>21</v>
      </c>
      <c r="K167" s="32">
        <v>19</v>
      </c>
      <c r="L167" s="32"/>
      <c r="M167" s="32">
        <v>61</v>
      </c>
      <c r="N167" s="32"/>
      <c r="O167" s="32">
        <v>141</v>
      </c>
      <c r="R167" s="57"/>
    </row>
    <row r="168" spans="1:20">
      <c r="A168" s="32" t="s">
        <v>156</v>
      </c>
      <c r="B168" s="32"/>
      <c r="C168" s="36" t="s">
        <v>541</v>
      </c>
      <c r="D168" s="36"/>
      <c r="E168" s="32">
        <v>0</v>
      </c>
      <c r="F168" s="32"/>
      <c r="G168" s="32">
        <v>0</v>
      </c>
      <c r="H168" s="32"/>
      <c r="I168" s="32" t="s">
        <v>404</v>
      </c>
      <c r="K168" s="32" t="s">
        <v>404</v>
      </c>
      <c r="L168" s="32"/>
      <c r="M168" s="32">
        <v>0</v>
      </c>
      <c r="N168" s="32"/>
      <c r="O168" s="32" t="s">
        <v>404</v>
      </c>
      <c r="R168" s="57"/>
    </row>
    <row r="169" spans="1:20">
      <c r="A169" s="32" t="s">
        <v>157</v>
      </c>
      <c r="B169" s="32"/>
      <c r="C169" s="36" t="s">
        <v>542</v>
      </c>
      <c r="D169" s="36"/>
      <c r="E169" s="32" t="s">
        <v>404</v>
      </c>
      <c r="F169" s="32"/>
      <c r="G169" s="32" t="s">
        <v>404</v>
      </c>
      <c r="H169" s="32"/>
      <c r="I169" s="32">
        <v>8</v>
      </c>
      <c r="K169" s="32" t="s">
        <v>404</v>
      </c>
      <c r="L169" s="32"/>
      <c r="M169" s="32">
        <v>0</v>
      </c>
      <c r="N169" s="32"/>
      <c r="O169" s="32">
        <v>17</v>
      </c>
      <c r="R169" s="57"/>
    </row>
    <row r="170" spans="1:20">
      <c r="A170" s="32" t="s">
        <v>158</v>
      </c>
      <c r="B170" s="32"/>
      <c r="C170" s="36" t="s">
        <v>543</v>
      </c>
      <c r="D170" s="36"/>
      <c r="E170" s="32">
        <v>12</v>
      </c>
      <c r="F170" s="32"/>
      <c r="G170" s="32">
        <v>53</v>
      </c>
      <c r="H170" s="32"/>
      <c r="I170" s="32">
        <v>66</v>
      </c>
      <c r="K170" s="32">
        <v>14</v>
      </c>
      <c r="L170" s="32"/>
      <c r="M170" s="32">
        <v>0</v>
      </c>
      <c r="N170" s="32"/>
      <c r="O170" s="32">
        <v>145</v>
      </c>
      <c r="R170" s="57"/>
    </row>
    <row r="171" spans="1:20">
      <c r="A171" s="32" t="s">
        <v>159</v>
      </c>
      <c r="B171" s="32"/>
      <c r="C171" s="36" t="s">
        <v>544</v>
      </c>
      <c r="D171" s="36"/>
      <c r="E171" s="32" t="s">
        <v>404</v>
      </c>
      <c r="F171" s="32"/>
      <c r="G171" s="32" t="s">
        <v>404</v>
      </c>
      <c r="H171" s="32"/>
      <c r="I171" s="32">
        <v>0</v>
      </c>
      <c r="K171" s="32">
        <v>0</v>
      </c>
      <c r="L171" s="32"/>
      <c r="M171" s="32">
        <v>0</v>
      </c>
      <c r="N171" s="32"/>
      <c r="O171" s="32" t="s">
        <v>404</v>
      </c>
      <c r="R171" s="57"/>
    </row>
    <row r="172" spans="1:20">
      <c r="A172" s="32" t="s">
        <v>160</v>
      </c>
      <c r="B172" s="32"/>
      <c r="C172" s="36" t="s">
        <v>545</v>
      </c>
      <c r="D172" s="36"/>
      <c r="E172" s="32" t="s">
        <v>404</v>
      </c>
      <c r="F172" s="32"/>
      <c r="G172" s="32" t="s">
        <v>404</v>
      </c>
      <c r="H172" s="32"/>
      <c r="I172" s="32" t="s">
        <v>404</v>
      </c>
      <c r="K172" s="32">
        <v>0</v>
      </c>
      <c r="L172" s="32"/>
      <c r="M172" s="32">
        <v>1</v>
      </c>
      <c r="N172" s="32"/>
      <c r="O172" s="32">
        <v>10</v>
      </c>
      <c r="R172" s="57"/>
    </row>
    <row r="173" spans="1:20">
      <c r="A173" s="32" t="s">
        <v>161</v>
      </c>
      <c r="B173" s="32"/>
      <c r="C173" s="36" t="s">
        <v>546</v>
      </c>
      <c r="D173" s="36"/>
      <c r="E173" s="32">
        <v>52</v>
      </c>
      <c r="F173" s="32"/>
      <c r="G173" s="32">
        <v>67</v>
      </c>
      <c r="H173" s="32"/>
      <c r="I173" s="32">
        <v>19</v>
      </c>
      <c r="K173" s="32">
        <v>11</v>
      </c>
      <c r="L173" s="32"/>
      <c r="M173" s="32">
        <v>0</v>
      </c>
      <c r="N173" s="32"/>
      <c r="O173" s="32">
        <v>149</v>
      </c>
      <c r="R173" s="57"/>
    </row>
    <row r="174" spans="1:20">
      <c r="A174" s="32" t="s">
        <v>162</v>
      </c>
      <c r="B174" s="32"/>
      <c r="C174" s="36" t="s">
        <v>547</v>
      </c>
      <c r="D174" s="36"/>
      <c r="E174" s="32" t="s">
        <v>404</v>
      </c>
      <c r="F174" s="32"/>
      <c r="G174" s="32" t="s">
        <v>404</v>
      </c>
      <c r="H174" s="32"/>
      <c r="I174" s="32" t="s">
        <v>404</v>
      </c>
      <c r="K174" s="32">
        <v>0</v>
      </c>
      <c r="L174" s="32"/>
      <c r="M174" s="32">
        <v>0</v>
      </c>
      <c r="N174" s="32"/>
      <c r="O174" s="32" t="s">
        <v>404</v>
      </c>
      <c r="R174" s="57"/>
    </row>
    <row r="175" spans="1:20" s="3" customFormat="1">
      <c r="A175" s="32" t="s">
        <v>163</v>
      </c>
      <c r="B175" s="32"/>
      <c r="C175" s="36" t="s">
        <v>548</v>
      </c>
      <c r="D175" s="36"/>
      <c r="E175" s="32">
        <v>7</v>
      </c>
      <c r="F175" s="32"/>
      <c r="G175" s="32">
        <v>8</v>
      </c>
      <c r="H175" s="32"/>
      <c r="I175" s="32" t="s">
        <v>404</v>
      </c>
      <c r="J175" s="1"/>
      <c r="K175" s="32" t="s">
        <v>404</v>
      </c>
      <c r="L175" s="32"/>
      <c r="M175" s="32">
        <v>0</v>
      </c>
      <c r="N175" s="32"/>
      <c r="O175" s="32">
        <v>21</v>
      </c>
      <c r="Q175" s="7"/>
      <c r="R175" s="57"/>
      <c r="S175" s="7"/>
      <c r="T175" s="7"/>
    </row>
    <row r="176" spans="1:20" s="3" customFormat="1">
      <c r="A176" s="32" t="s">
        <v>164</v>
      </c>
      <c r="B176" s="32"/>
      <c r="C176" s="36" t="s">
        <v>549</v>
      </c>
      <c r="D176" s="36"/>
      <c r="E176" s="32" t="s">
        <v>404</v>
      </c>
      <c r="F176" s="32"/>
      <c r="G176" s="32" t="s">
        <v>404</v>
      </c>
      <c r="H176" s="32"/>
      <c r="I176" s="32" t="s">
        <v>404</v>
      </c>
      <c r="J176" s="1"/>
      <c r="K176" s="32" t="s">
        <v>404</v>
      </c>
      <c r="L176" s="32"/>
      <c r="M176" s="32">
        <v>0</v>
      </c>
      <c r="N176" s="32"/>
      <c r="O176" s="32">
        <v>7</v>
      </c>
      <c r="Q176" s="7"/>
      <c r="R176" s="57"/>
      <c r="S176" s="7"/>
      <c r="T176" s="7"/>
    </row>
    <row r="177" spans="1:20" s="3" customFormat="1">
      <c r="A177" s="32" t="s">
        <v>165</v>
      </c>
      <c r="B177" s="32"/>
      <c r="C177" s="36" t="s">
        <v>550</v>
      </c>
      <c r="D177" s="36"/>
      <c r="E177" s="32">
        <v>185</v>
      </c>
      <c r="F177" s="32"/>
      <c r="G177" s="32">
        <v>154</v>
      </c>
      <c r="H177" s="32"/>
      <c r="I177" s="32">
        <v>114</v>
      </c>
      <c r="J177" s="1"/>
      <c r="K177" s="32">
        <v>99</v>
      </c>
      <c r="L177" s="32"/>
      <c r="M177" s="32">
        <v>0</v>
      </c>
      <c r="N177" s="32"/>
      <c r="O177" s="32">
        <v>552</v>
      </c>
      <c r="Q177" s="7"/>
      <c r="R177" s="57"/>
      <c r="S177" s="7"/>
      <c r="T177" s="7"/>
    </row>
    <row r="178" spans="1:20" s="3" customFormat="1">
      <c r="A178" s="37" t="s">
        <v>166</v>
      </c>
      <c r="B178" s="38"/>
      <c r="C178" s="36" t="s">
        <v>551</v>
      </c>
      <c r="D178" s="36"/>
      <c r="E178" s="32">
        <v>22</v>
      </c>
      <c r="F178" s="32"/>
      <c r="G178" s="32">
        <v>15</v>
      </c>
      <c r="H178" s="32"/>
      <c r="I178" s="32" t="s">
        <v>404</v>
      </c>
      <c r="J178" s="1"/>
      <c r="K178" s="32" t="s">
        <v>404</v>
      </c>
      <c r="L178" s="32"/>
      <c r="M178" s="32">
        <v>0</v>
      </c>
      <c r="N178" s="32"/>
      <c r="O178" s="32">
        <v>48</v>
      </c>
      <c r="Q178" s="7"/>
      <c r="R178" s="57"/>
      <c r="S178" s="7"/>
      <c r="T178" s="7"/>
    </row>
    <row r="179" spans="1:20" s="3" customFormat="1">
      <c r="A179" s="32" t="s">
        <v>167</v>
      </c>
      <c r="B179" s="32"/>
      <c r="C179" s="36" t="s">
        <v>552</v>
      </c>
      <c r="D179" s="36"/>
      <c r="E179" s="32" t="s">
        <v>403</v>
      </c>
      <c r="F179" s="32"/>
      <c r="G179" s="32" t="s">
        <v>403</v>
      </c>
      <c r="H179" s="32"/>
      <c r="I179" s="32" t="s">
        <v>403</v>
      </c>
      <c r="J179" s="1"/>
      <c r="K179" s="32" t="s">
        <v>403</v>
      </c>
      <c r="L179" s="32"/>
      <c r="M179" s="32" t="s">
        <v>403</v>
      </c>
      <c r="N179" s="32"/>
      <c r="O179" s="32" t="s">
        <v>403</v>
      </c>
      <c r="Q179" s="7"/>
      <c r="R179" s="57"/>
      <c r="S179" s="7"/>
      <c r="T179" s="7"/>
    </row>
    <row r="180" spans="1:20" s="3" customFormat="1">
      <c r="A180" s="32" t="s">
        <v>168</v>
      </c>
      <c r="B180" s="32"/>
      <c r="C180" s="36" t="s">
        <v>553</v>
      </c>
      <c r="D180" s="36"/>
      <c r="E180" s="32">
        <v>7</v>
      </c>
      <c r="F180" s="32"/>
      <c r="G180" s="32" t="s">
        <v>404</v>
      </c>
      <c r="H180" s="32"/>
      <c r="I180" s="32" t="s">
        <v>404</v>
      </c>
      <c r="J180" s="1"/>
      <c r="K180" s="32" t="s">
        <v>404</v>
      </c>
      <c r="L180" s="32"/>
      <c r="M180" s="32">
        <v>0</v>
      </c>
      <c r="N180" s="32"/>
      <c r="O180" s="32">
        <v>17</v>
      </c>
      <c r="Q180" s="7"/>
      <c r="R180" s="57"/>
      <c r="S180" s="7"/>
      <c r="T180" s="7"/>
    </row>
    <row r="181" spans="1:20" s="3" customFormat="1">
      <c r="A181" s="32" t="s">
        <v>169</v>
      </c>
      <c r="B181" s="32"/>
      <c r="C181" s="36" t="s">
        <v>554</v>
      </c>
      <c r="D181" s="36"/>
      <c r="E181" s="32">
        <v>28</v>
      </c>
      <c r="F181" s="32"/>
      <c r="G181" s="32">
        <v>47</v>
      </c>
      <c r="H181" s="32"/>
      <c r="I181" s="32">
        <v>21</v>
      </c>
      <c r="J181" s="1"/>
      <c r="K181" s="32">
        <v>16</v>
      </c>
      <c r="L181" s="32"/>
      <c r="M181" s="32">
        <v>0</v>
      </c>
      <c r="N181" s="32"/>
      <c r="O181" s="32">
        <v>112</v>
      </c>
      <c r="Q181" s="7"/>
      <c r="R181" s="57"/>
      <c r="S181" s="7"/>
      <c r="T181" s="7"/>
    </row>
    <row r="182" spans="1:20" s="3" customFormat="1">
      <c r="A182" s="32" t="s">
        <v>170</v>
      </c>
      <c r="B182" s="32"/>
      <c r="C182" s="36" t="s">
        <v>555</v>
      </c>
      <c r="D182" s="36"/>
      <c r="E182" s="32" t="s">
        <v>404</v>
      </c>
      <c r="F182" s="32"/>
      <c r="G182" s="32" t="s">
        <v>404</v>
      </c>
      <c r="H182" s="32"/>
      <c r="I182" s="32">
        <v>0</v>
      </c>
      <c r="J182" s="1"/>
      <c r="K182" s="32" t="s">
        <v>404</v>
      </c>
      <c r="L182" s="32"/>
      <c r="M182" s="32">
        <v>0</v>
      </c>
      <c r="N182" s="32"/>
      <c r="O182" s="32">
        <v>9</v>
      </c>
      <c r="Q182" s="7"/>
      <c r="R182" s="57"/>
      <c r="S182" s="7"/>
      <c r="T182" s="7"/>
    </row>
    <row r="183" spans="1:20" s="3" customFormat="1">
      <c r="A183" s="32" t="s">
        <v>171</v>
      </c>
      <c r="B183" s="32"/>
      <c r="C183" s="36" t="s">
        <v>556</v>
      </c>
      <c r="D183" s="36"/>
      <c r="E183" s="32">
        <v>23</v>
      </c>
      <c r="F183" s="32"/>
      <c r="G183" s="32">
        <v>43</v>
      </c>
      <c r="H183" s="32"/>
      <c r="I183" s="32">
        <v>21</v>
      </c>
      <c r="J183" s="1"/>
      <c r="K183" s="32" t="s">
        <v>404</v>
      </c>
      <c r="L183" s="32"/>
      <c r="M183" s="32" t="s">
        <v>404</v>
      </c>
      <c r="N183" s="32"/>
      <c r="O183" s="32">
        <v>90</v>
      </c>
      <c r="Q183" s="7"/>
      <c r="R183" s="57"/>
      <c r="S183" s="7"/>
      <c r="T183" s="7"/>
    </row>
    <row r="184" spans="1:20" s="3" customFormat="1">
      <c r="A184" s="32" t="s">
        <v>172</v>
      </c>
      <c r="B184" s="32"/>
      <c r="C184" s="36" t="s">
        <v>557</v>
      </c>
      <c r="D184" s="36"/>
      <c r="E184" s="32">
        <v>26</v>
      </c>
      <c r="F184" s="32"/>
      <c r="G184" s="32">
        <v>76</v>
      </c>
      <c r="H184" s="32"/>
      <c r="I184" s="32">
        <v>73</v>
      </c>
      <c r="J184" s="1"/>
      <c r="K184" s="32" t="s">
        <v>404</v>
      </c>
      <c r="L184" s="32"/>
      <c r="M184" s="32" t="s">
        <v>404</v>
      </c>
      <c r="N184" s="32"/>
      <c r="O184" s="32">
        <v>180</v>
      </c>
      <c r="Q184" s="7"/>
      <c r="R184" s="57"/>
      <c r="S184" s="7"/>
      <c r="T184" s="7"/>
    </row>
    <row r="185" spans="1:20" s="3" customFormat="1">
      <c r="A185" s="32" t="s">
        <v>173</v>
      </c>
      <c r="B185" s="32"/>
      <c r="C185" s="36" t="s">
        <v>558</v>
      </c>
      <c r="D185" s="36"/>
      <c r="E185" s="32">
        <v>71</v>
      </c>
      <c r="F185" s="32"/>
      <c r="G185" s="32">
        <v>56</v>
      </c>
      <c r="H185" s="32"/>
      <c r="I185" s="32">
        <v>46</v>
      </c>
      <c r="J185" s="1"/>
      <c r="K185" s="32">
        <v>26</v>
      </c>
      <c r="L185" s="32"/>
      <c r="M185" s="32">
        <v>1</v>
      </c>
      <c r="N185" s="32"/>
      <c r="O185" s="32">
        <v>200</v>
      </c>
      <c r="Q185" s="7"/>
      <c r="R185" s="57"/>
      <c r="S185" s="7"/>
      <c r="T185" s="7"/>
    </row>
    <row r="186" spans="1:20" s="3" customFormat="1">
      <c r="A186" s="37" t="s">
        <v>174</v>
      </c>
      <c r="B186" s="38"/>
      <c r="C186" s="36" t="s">
        <v>559</v>
      </c>
      <c r="D186" s="36"/>
      <c r="E186" s="32" t="s">
        <v>403</v>
      </c>
      <c r="F186" s="32"/>
      <c r="G186" s="32" t="s">
        <v>403</v>
      </c>
      <c r="H186" s="32"/>
      <c r="I186" s="32" t="s">
        <v>403</v>
      </c>
      <c r="J186" s="1"/>
      <c r="K186" s="32" t="s">
        <v>403</v>
      </c>
      <c r="L186" s="32"/>
      <c r="M186" s="32" t="s">
        <v>403</v>
      </c>
      <c r="N186" s="32"/>
      <c r="O186" s="32" t="s">
        <v>403</v>
      </c>
      <c r="Q186" s="7"/>
      <c r="R186" s="57"/>
      <c r="S186" s="7"/>
      <c r="T186" s="7"/>
    </row>
    <row r="187" spans="1:20" s="3" customFormat="1">
      <c r="A187" s="32" t="s">
        <v>175</v>
      </c>
      <c r="B187" s="32"/>
      <c r="C187" s="36" t="s">
        <v>560</v>
      </c>
      <c r="D187" s="36"/>
      <c r="E187" s="32" t="s">
        <v>404</v>
      </c>
      <c r="F187" s="32"/>
      <c r="G187" s="32" t="s">
        <v>404</v>
      </c>
      <c r="H187" s="32"/>
      <c r="I187" s="32" t="s">
        <v>404</v>
      </c>
      <c r="J187" s="1"/>
      <c r="K187" s="32" t="s">
        <v>404</v>
      </c>
      <c r="L187" s="32"/>
      <c r="M187" s="32">
        <v>0</v>
      </c>
      <c r="N187" s="32"/>
      <c r="O187" s="32" t="s">
        <v>404</v>
      </c>
      <c r="Q187" s="7"/>
      <c r="R187" s="57"/>
      <c r="S187" s="7"/>
      <c r="T187" s="7"/>
    </row>
    <row r="188" spans="1:20" s="3" customFormat="1">
      <c r="A188" s="32" t="s">
        <v>176</v>
      </c>
      <c r="B188" s="32"/>
      <c r="C188" s="36" t="s">
        <v>561</v>
      </c>
      <c r="D188" s="36"/>
      <c r="E188" s="32" t="s">
        <v>404</v>
      </c>
      <c r="F188" s="32"/>
      <c r="G188" s="32">
        <v>19</v>
      </c>
      <c r="H188" s="32"/>
      <c r="I188" s="32" t="s">
        <v>404</v>
      </c>
      <c r="J188" s="1"/>
      <c r="K188" s="32">
        <v>6</v>
      </c>
      <c r="L188" s="32"/>
      <c r="M188" s="32">
        <v>0</v>
      </c>
      <c r="N188" s="32"/>
      <c r="O188" s="32">
        <v>33</v>
      </c>
      <c r="Q188" s="7"/>
      <c r="R188" s="57"/>
      <c r="S188" s="7"/>
      <c r="T188" s="7"/>
    </row>
    <row r="189" spans="1:20" s="3" customFormat="1">
      <c r="A189" s="32" t="s">
        <v>177</v>
      </c>
      <c r="B189" s="32"/>
      <c r="C189" s="36" t="s">
        <v>562</v>
      </c>
      <c r="D189" s="36"/>
      <c r="E189" s="32" t="s">
        <v>404</v>
      </c>
      <c r="F189" s="32"/>
      <c r="G189" s="32">
        <v>9</v>
      </c>
      <c r="H189" s="32"/>
      <c r="I189" s="32">
        <v>23</v>
      </c>
      <c r="J189" s="1"/>
      <c r="K189" s="32" t="s">
        <v>404</v>
      </c>
      <c r="L189" s="32"/>
      <c r="M189" s="32">
        <v>0</v>
      </c>
      <c r="N189" s="32"/>
      <c r="O189" s="32">
        <v>38</v>
      </c>
      <c r="Q189" s="7"/>
      <c r="R189" s="57"/>
      <c r="S189" s="7"/>
      <c r="T189" s="7"/>
    </row>
    <row r="190" spans="1:20" s="3" customFormat="1">
      <c r="A190" s="32" t="s">
        <v>178</v>
      </c>
      <c r="B190" s="32"/>
      <c r="C190" s="36" t="s">
        <v>563</v>
      </c>
      <c r="D190" s="36"/>
      <c r="E190" s="32" t="s">
        <v>404</v>
      </c>
      <c r="F190" s="32"/>
      <c r="G190" s="32">
        <v>12</v>
      </c>
      <c r="H190" s="32"/>
      <c r="I190" s="32" t="s">
        <v>404</v>
      </c>
      <c r="J190" s="1"/>
      <c r="K190" s="32" t="s">
        <v>404</v>
      </c>
      <c r="L190" s="32"/>
      <c r="M190" s="32">
        <v>0</v>
      </c>
      <c r="N190" s="32"/>
      <c r="O190" s="32">
        <v>22</v>
      </c>
      <c r="Q190" s="7"/>
      <c r="R190" s="57"/>
      <c r="S190" s="7"/>
      <c r="T190" s="7"/>
    </row>
    <row r="191" spans="1:20" s="3" customFormat="1">
      <c r="A191" s="32" t="s">
        <v>179</v>
      </c>
      <c r="B191" s="32"/>
      <c r="C191" s="36" t="s">
        <v>564</v>
      </c>
      <c r="D191" s="36"/>
      <c r="E191" s="32">
        <v>0</v>
      </c>
      <c r="F191" s="32"/>
      <c r="G191" s="32">
        <v>8</v>
      </c>
      <c r="H191" s="32"/>
      <c r="I191" s="32" t="s">
        <v>404</v>
      </c>
      <c r="J191" s="1"/>
      <c r="K191" s="32" t="s">
        <v>404</v>
      </c>
      <c r="L191" s="32"/>
      <c r="M191" s="32">
        <v>0</v>
      </c>
      <c r="N191" s="32"/>
      <c r="O191" s="32">
        <v>14</v>
      </c>
      <c r="Q191" s="7"/>
      <c r="R191" s="57"/>
      <c r="S191" s="7"/>
      <c r="T191" s="7"/>
    </row>
    <row r="192" spans="1:20" s="3" customFormat="1">
      <c r="A192" s="32" t="s">
        <v>180</v>
      </c>
      <c r="B192" s="32"/>
      <c r="C192" s="36" t="s">
        <v>565</v>
      </c>
      <c r="D192" s="36"/>
      <c r="E192" s="32">
        <v>57</v>
      </c>
      <c r="F192" s="32"/>
      <c r="G192" s="32">
        <v>91</v>
      </c>
      <c r="H192" s="32"/>
      <c r="I192" s="32">
        <v>35</v>
      </c>
      <c r="J192" s="1"/>
      <c r="K192" s="32">
        <v>14</v>
      </c>
      <c r="L192" s="32"/>
      <c r="M192" s="32">
        <v>0</v>
      </c>
      <c r="N192" s="32"/>
      <c r="O192" s="32">
        <v>197</v>
      </c>
      <c r="Q192" s="7"/>
      <c r="R192" s="57"/>
      <c r="S192" s="7"/>
      <c r="T192" s="7"/>
    </row>
    <row r="193" spans="1:20" s="3" customFormat="1">
      <c r="A193" s="32" t="s">
        <v>181</v>
      </c>
      <c r="B193" s="32"/>
      <c r="C193" s="36" t="s">
        <v>566</v>
      </c>
      <c r="D193" s="36"/>
      <c r="E193" s="32" t="s">
        <v>403</v>
      </c>
      <c r="F193" s="32"/>
      <c r="G193" s="32" t="s">
        <v>403</v>
      </c>
      <c r="H193" s="32"/>
      <c r="I193" s="32" t="s">
        <v>403</v>
      </c>
      <c r="J193" s="1"/>
      <c r="K193" s="32" t="s">
        <v>403</v>
      </c>
      <c r="L193" s="32"/>
      <c r="M193" s="32" t="s">
        <v>403</v>
      </c>
      <c r="N193" s="32"/>
      <c r="O193" s="32" t="s">
        <v>403</v>
      </c>
      <c r="Q193" s="7"/>
      <c r="R193" s="57"/>
      <c r="S193" s="7"/>
      <c r="T193" s="7"/>
    </row>
    <row r="194" spans="1:20" s="3" customFormat="1">
      <c r="A194" s="32" t="s">
        <v>182</v>
      </c>
      <c r="B194" s="32"/>
      <c r="C194" s="36" t="s">
        <v>567</v>
      </c>
      <c r="D194" s="36"/>
      <c r="E194" s="32">
        <v>10</v>
      </c>
      <c r="F194" s="32"/>
      <c r="G194" s="32">
        <v>48</v>
      </c>
      <c r="H194" s="32"/>
      <c r="I194" s="32">
        <v>49</v>
      </c>
      <c r="J194" s="1"/>
      <c r="K194" s="32">
        <v>32</v>
      </c>
      <c r="L194" s="32"/>
      <c r="M194" s="32">
        <v>3</v>
      </c>
      <c r="N194" s="32"/>
      <c r="O194" s="32">
        <v>142</v>
      </c>
      <c r="Q194" s="7"/>
      <c r="R194" s="57"/>
      <c r="S194" s="7"/>
      <c r="T194" s="7"/>
    </row>
    <row r="195" spans="1:20" s="3" customFormat="1">
      <c r="A195" s="32" t="s">
        <v>183</v>
      </c>
      <c r="B195" s="32"/>
      <c r="C195" s="36" t="s">
        <v>568</v>
      </c>
      <c r="D195" s="36"/>
      <c r="E195" s="32">
        <v>19</v>
      </c>
      <c r="F195" s="32"/>
      <c r="G195" s="32">
        <v>20</v>
      </c>
      <c r="H195" s="32"/>
      <c r="I195" s="32">
        <v>8</v>
      </c>
      <c r="J195" s="1"/>
      <c r="K195" s="32">
        <v>8</v>
      </c>
      <c r="L195" s="32"/>
      <c r="M195" s="32">
        <v>0</v>
      </c>
      <c r="N195" s="32"/>
      <c r="O195" s="32">
        <v>55</v>
      </c>
      <c r="Q195" s="7"/>
      <c r="R195" s="57"/>
      <c r="S195" s="7"/>
      <c r="T195" s="7"/>
    </row>
    <row r="196" spans="1:20" s="3" customFormat="1">
      <c r="A196" s="32" t="s">
        <v>184</v>
      </c>
      <c r="B196" s="32"/>
      <c r="C196" s="36" t="s">
        <v>569</v>
      </c>
      <c r="D196" s="36"/>
      <c r="E196" s="32">
        <v>51</v>
      </c>
      <c r="F196" s="32"/>
      <c r="G196" s="32">
        <v>63</v>
      </c>
      <c r="H196" s="32"/>
      <c r="I196" s="32">
        <v>43</v>
      </c>
      <c r="J196" s="1"/>
      <c r="K196" s="32">
        <v>31</v>
      </c>
      <c r="L196" s="32"/>
      <c r="M196" s="32">
        <v>0</v>
      </c>
      <c r="N196" s="32"/>
      <c r="O196" s="32">
        <v>188</v>
      </c>
      <c r="Q196" s="7"/>
      <c r="R196" s="57"/>
      <c r="S196" s="7"/>
      <c r="T196" s="7"/>
    </row>
    <row r="197" spans="1:20" s="3" customFormat="1">
      <c r="A197" s="32" t="s">
        <v>185</v>
      </c>
      <c r="B197" s="32"/>
      <c r="C197" s="36" t="s">
        <v>570</v>
      </c>
      <c r="D197" s="36"/>
      <c r="E197" s="32">
        <v>0</v>
      </c>
      <c r="F197" s="32"/>
      <c r="G197" s="32">
        <v>0</v>
      </c>
      <c r="H197" s="32"/>
      <c r="I197" s="32" t="s">
        <v>404</v>
      </c>
      <c r="J197" s="1"/>
      <c r="K197" s="32" t="s">
        <v>404</v>
      </c>
      <c r="L197" s="32"/>
      <c r="M197" s="32">
        <v>0</v>
      </c>
      <c r="N197" s="32"/>
      <c r="O197" s="32" t="s">
        <v>404</v>
      </c>
      <c r="Q197" s="7"/>
      <c r="R197" s="57"/>
      <c r="S197" s="7"/>
      <c r="T197" s="7"/>
    </row>
    <row r="198" spans="1:20" s="3" customFormat="1">
      <c r="A198" s="32" t="s">
        <v>186</v>
      </c>
      <c r="B198" s="32"/>
      <c r="C198" s="36" t="s">
        <v>571</v>
      </c>
      <c r="D198" s="36"/>
      <c r="E198" s="32" t="s">
        <v>403</v>
      </c>
      <c r="F198" s="32"/>
      <c r="G198" s="32" t="s">
        <v>403</v>
      </c>
      <c r="H198" s="32"/>
      <c r="I198" s="32" t="s">
        <v>403</v>
      </c>
      <c r="J198" s="1"/>
      <c r="K198" s="32" t="s">
        <v>403</v>
      </c>
      <c r="L198" s="32"/>
      <c r="M198" s="32" t="s">
        <v>403</v>
      </c>
      <c r="N198" s="32"/>
      <c r="O198" s="32" t="s">
        <v>403</v>
      </c>
      <c r="Q198" s="7"/>
      <c r="R198" s="57"/>
      <c r="S198" s="7"/>
      <c r="T198" s="7"/>
    </row>
    <row r="199" spans="1:20" s="3" customFormat="1">
      <c r="A199" s="32" t="s">
        <v>187</v>
      </c>
      <c r="B199" s="32"/>
      <c r="C199" s="36" t="s">
        <v>572</v>
      </c>
      <c r="D199" s="36"/>
      <c r="E199" s="32" t="s">
        <v>404</v>
      </c>
      <c r="F199" s="32"/>
      <c r="G199" s="32" t="s">
        <v>404</v>
      </c>
      <c r="H199" s="32"/>
      <c r="I199" s="32" t="s">
        <v>404</v>
      </c>
      <c r="J199" s="1"/>
      <c r="K199" s="32" t="s">
        <v>404</v>
      </c>
      <c r="L199" s="32"/>
      <c r="M199" s="32">
        <v>0</v>
      </c>
      <c r="N199" s="32"/>
      <c r="O199" s="32">
        <v>13</v>
      </c>
      <c r="Q199" s="7"/>
      <c r="R199" s="57"/>
      <c r="S199" s="7"/>
      <c r="T199" s="7"/>
    </row>
    <row r="200" spans="1:20" s="3" customFormat="1">
      <c r="A200" s="32" t="s">
        <v>188</v>
      </c>
      <c r="B200" s="32"/>
      <c r="C200" s="36" t="s">
        <v>573</v>
      </c>
      <c r="D200" s="36"/>
      <c r="E200" s="32" t="s">
        <v>404</v>
      </c>
      <c r="F200" s="32"/>
      <c r="G200" s="32">
        <v>6</v>
      </c>
      <c r="H200" s="32"/>
      <c r="I200" s="32" t="s">
        <v>404</v>
      </c>
      <c r="J200" s="1"/>
      <c r="K200" s="32" t="s">
        <v>404</v>
      </c>
      <c r="L200" s="32"/>
      <c r="M200" s="32">
        <v>0</v>
      </c>
      <c r="N200" s="32"/>
      <c r="O200" s="32">
        <v>13</v>
      </c>
      <c r="Q200" s="7"/>
      <c r="R200" s="57"/>
      <c r="S200" s="7"/>
      <c r="T200" s="7"/>
    </row>
    <row r="201" spans="1:20" s="3" customFormat="1">
      <c r="A201" s="32" t="s">
        <v>189</v>
      </c>
      <c r="B201" s="32"/>
      <c r="C201" s="36" t="s">
        <v>574</v>
      </c>
      <c r="D201" s="36"/>
      <c r="E201" s="32" t="s">
        <v>404</v>
      </c>
      <c r="F201" s="32"/>
      <c r="G201" s="32" t="s">
        <v>404</v>
      </c>
      <c r="H201" s="32"/>
      <c r="I201" s="32" t="s">
        <v>404</v>
      </c>
      <c r="J201" s="1"/>
      <c r="K201" s="32" t="s">
        <v>404</v>
      </c>
      <c r="L201" s="32"/>
      <c r="M201" s="32">
        <v>0</v>
      </c>
      <c r="N201" s="32"/>
      <c r="O201" s="32">
        <v>8</v>
      </c>
      <c r="Q201" s="7"/>
      <c r="R201" s="57"/>
      <c r="S201" s="7"/>
      <c r="T201" s="7"/>
    </row>
    <row r="202" spans="1:20" s="3" customFormat="1">
      <c r="A202" s="32" t="s">
        <v>190</v>
      </c>
      <c r="B202" s="32"/>
      <c r="C202" s="36" t="s">
        <v>575</v>
      </c>
      <c r="D202" s="36"/>
      <c r="E202" s="32">
        <v>6</v>
      </c>
      <c r="F202" s="32"/>
      <c r="G202" s="32" t="s">
        <v>404</v>
      </c>
      <c r="H202" s="32"/>
      <c r="I202" s="32" t="s">
        <v>404</v>
      </c>
      <c r="J202" s="1"/>
      <c r="K202" s="32" t="s">
        <v>404</v>
      </c>
      <c r="L202" s="32"/>
      <c r="M202" s="32">
        <v>0</v>
      </c>
      <c r="N202" s="32"/>
      <c r="O202" s="32">
        <v>19</v>
      </c>
      <c r="Q202" s="7"/>
      <c r="R202" s="57"/>
      <c r="S202" s="7"/>
      <c r="T202" s="7"/>
    </row>
    <row r="203" spans="1:20" s="3" customFormat="1">
      <c r="A203" s="32" t="s">
        <v>191</v>
      </c>
      <c r="B203" s="32"/>
      <c r="C203" s="36" t="s">
        <v>576</v>
      </c>
      <c r="D203" s="36"/>
      <c r="E203" s="32">
        <v>9</v>
      </c>
      <c r="F203" s="32"/>
      <c r="G203" s="32">
        <v>22</v>
      </c>
      <c r="H203" s="32"/>
      <c r="I203" s="32">
        <v>8</v>
      </c>
      <c r="J203" s="1"/>
      <c r="K203" s="32" t="s">
        <v>404</v>
      </c>
      <c r="L203" s="32"/>
      <c r="M203" s="32" t="s">
        <v>404</v>
      </c>
      <c r="N203" s="32"/>
      <c r="O203" s="32">
        <v>41</v>
      </c>
      <c r="Q203" s="7"/>
      <c r="R203" s="57"/>
      <c r="S203" s="7"/>
      <c r="T203" s="7"/>
    </row>
    <row r="204" spans="1:20" s="3" customFormat="1">
      <c r="A204" s="32" t="s">
        <v>192</v>
      </c>
      <c r="B204" s="32"/>
      <c r="C204" s="36" t="s">
        <v>577</v>
      </c>
      <c r="D204" s="36"/>
      <c r="E204" s="32" t="s">
        <v>403</v>
      </c>
      <c r="F204" s="32"/>
      <c r="G204" s="32" t="s">
        <v>403</v>
      </c>
      <c r="H204" s="32"/>
      <c r="I204" s="32" t="s">
        <v>403</v>
      </c>
      <c r="J204" s="1"/>
      <c r="K204" s="32" t="s">
        <v>403</v>
      </c>
      <c r="L204" s="32"/>
      <c r="M204" s="32" t="s">
        <v>403</v>
      </c>
      <c r="N204" s="32"/>
      <c r="O204" s="32" t="s">
        <v>403</v>
      </c>
      <c r="Q204" s="7"/>
      <c r="R204" s="57"/>
      <c r="S204" s="7"/>
      <c r="T204" s="7"/>
    </row>
    <row r="205" spans="1:20" s="3" customFormat="1">
      <c r="A205" s="32" t="s">
        <v>193</v>
      </c>
      <c r="B205" s="32"/>
      <c r="C205" s="36" t="s">
        <v>578</v>
      </c>
      <c r="D205" s="36"/>
      <c r="E205" s="32" t="s">
        <v>404</v>
      </c>
      <c r="F205" s="32"/>
      <c r="G205" s="32">
        <v>7</v>
      </c>
      <c r="H205" s="32"/>
      <c r="I205" s="32" t="s">
        <v>404</v>
      </c>
      <c r="J205" s="1"/>
      <c r="K205" s="32" t="s">
        <v>404</v>
      </c>
      <c r="L205" s="32"/>
      <c r="M205" s="32">
        <v>0</v>
      </c>
      <c r="N205" s="32"/>
      <c r="O205" s="32">
        <v>18</v>
      </c>
      <c r="Q205" s="7"/>
      <c r="R205" s="57"/>
      <c r="S205" s="7"/>
      <c r="T205" s="7"/>
    </row>
    <row r="206" spans="1:20" s="3" customFormat="1">
      <c r="A206" s="32" t="s">
        <v>194</v>
      </c>
      <c r="B206" s="32"/>
      <c r="C206" s="36" t="s">
        <v>579</v>
      </c>
      <c r="D206" s="36"/>
      <c r="E206" s="32">
        <v>0</v>
      </c>
      <c r="F206" s="32"/>
      <c r="G206" s="32">
        <v>0</v>
      </c>
      <c r="H206" s="32"/>
      <c r="I206" s="32">
        <v>0</v>
      </c>
      <c r="J206" s="1"/>
      <c r="K206" s="32">
        <v>0</v>
      </c>
      <c r="L206" s="32"/>
      <c r="M206" s="32">
        <v>0</v>
      </c>
      <c r="N206" s="32"/>
      <c r="O206" s="32">
        <v>167</v>
      </c>
      <c r="Q206" s="7"/>
      <c r="R206" s="57"/>
      <c r="S206" s="7"/>
      <c r="T206" s="7"/>
    </row>
    <row r="207" spans="1:20">
      <c r="A207" s="32" t="s">
        <v>195</v>
      </c>
      <c r="B207" s="32"/>
      <c r="C207" s="36" t="s">
        <v>580</v>
      </c>
      <c r="D207" s="36"/>
      <c r="E207" s="32" t="s">
        <v>404</v>
      </c>
      <c r="F207" s="32"/>
      <c r="G207" s="32">
        <v>6</v>
      </c>
      <c r="H207" s="32"/>
      <c r="I207" s="32" t="s">
        <v>404</v>
      </c>
      <c r="K207" s="32" t="s">
        <v>404</v>
      </c>
      <c r="L207" s="32"/>
      <c r="M207" s="32">
        <v>0</v>
      </c>
      <c r="N207" s="32"/>
      <c r="O207" s="32">
        <v>13</v>
      </c>
      <c r="R207" s="57"/>
    </row>
    <row r="208" spans="1:20">
      <c r="A208" s="32" t="s">
        <v>196</v>
      </c>
      <c r="B208" s="32"/>
      <c r="C208" s="36" t="s">
        <v>581</v>
      </c>
      <c r="D208" s="36"/>
      <c r="E208" s="32">
        <v>15</v>
      </c>
      <c r="F208" s="32"/>
      <c r="G208" s="32">
        <v>25</v>
      </c>
      <c r="H208" s="32"/>
      <c r="I208" s="32">
        <v>17</v>
      </c>
      <c r="K208" s="32">
        <v>14</v>
      </c>
      <c r="L208" s="32"/>
      <c r="M208" s="32">
        <v>0</v>
      </c>
      <c r="N208" s="32"/>
      <c r="O208" s="32">
        <v>71</v>
      </c>
      <c r="R208" s="57"/>
    </row>
    <row r="209" spans="1:20">
      <c r="A209" s="32" t="s">
        <v>197</v>
      </c>
      <c r="B209" s="32"/>
      <c r="C209" s="36" t="s">
        <v>582</v>
      </c>
      <c r="D209" s="36"/>
      <c r="E209" s="32" t="s">
        <v>404</v>
      </c>
      <c r="F209" s="32"/>
      <c r="G209" s="32">
        <v>11</v>
      </c>
      <c r="H209" s="32"/>
      <c r="I209" s="32">
        <v>9</v>
      </c>
      <c r="K209" s="32" t="s">
        <v>404</v>
      </c>
      <c r="L209" s="32"/>
      <c r="M209" s="32">
        <v>0</v>
      </c>
      <c r="N209" s="32"/>
      <c r="O209" s="32">
        <v>25</v>
      </c>
      <c r="R209" s="57"/>
    </row>
    <row r="210" spans="1:20">
      <c r="A210" s="32" t="s">
        <v>198</v>
      </c>
      <c r="B210" s="32"/>
      <c r="C210" s="36" t="s">
        <v>583</v>
      </c>
      <c r="D210" s="36"/>
      <c r="E210" s="32">
        <v>14</v>
      </c>
      <c r="F210" s="32"/>
      <c r="G210" s="32">
        <v>15</v>
      </c>
      <c r="H210" s="32"/>
      <c r="I210" s="32">
        <v>7</v>
      </c>
      <c r="K210" s="32">
        <v>6</v>
      </c>
      <c r="L210" s="32"/>
      <c r="M210" s="32">
        <v>0</v>
      </c>
      <c r="N210" s="32"/>
      <c r="O210" s="32">
        <v>42</v>
      </c>
      <c r="R210" s="57"/>
    </row>
    <row r="211" spans="1:20">
      <c r="A211" s="32" t="s">
        <v>199</v>
      </c>
      <c r="B211" s="32"/>
      <c r="C211" s="36" t="s">
        <v>584</v>
      </c>
      <c r="D211" s="36"/>
      <c r="E211" s="32" t="s">
        <v>403</v>
      </c>
      <c r="F211" s="32"/>
      <c r="G211" s="32" t="s">
        <v>403</v>
      </c>
      <c r="H211" s="32"/>
      <c r="I211" s="32" t="s">
        <v>403</v>
      </c>
      <c r="K211" s="32" t="s">
        <v>403</v>
      </c>
      <c r="L211" s="32"/>
      <c r="M211" s="32" t="s">
        <v>403</v>
      </c>
      <c r="N211" s="32"/>
      <c r="O211" s="32" t="s">
        <v>403</v>
      </c>
      <c r="R211" s="57"/>
    </row>
    <row r="212" spans="1:20">
      <c r="A212" s="32" t="s">
        <v>200</v>
      </c>
      <c r="B212" s="32"/>
      <c r="C212" s="36" t="s">
        <v>585</v>
      </c>
      <c r="D212" s="36"/>
      <c r="E212" s="32">
        <v>33</v>
      </c>
      <c r="F212" s="32"/>
      <c r="G212" s="32">
        <v>45</v>
      </c>
      <c r="H212" s="32"/>
      <c r="I212" s="32">
        <v>38</v>
      </c>
      <c r="K212" s="32" t="s">
        <v>404</v>
      </c>
      <c r="L212" s="32"/>
      <c r="M212" s="32" t="s">
        <v>404</v>
      </c>
      <c r="N212" s="32"/>
      <c r="O212" s="32">
        <v>121</v>
      </c>
      <c r="R212" s="57"/>
    </row>
    <row r="213" spans="1:20">
      <c r="A213" s="32" t="s">
        <v>201</v>
      </c>
      <c r="B213" s="32"/>
      <c r="C213" s="36" t="s">
        <v>586</v>
      </c>
      <c r="D213" s="36"/>
      <c r="E213" s="32">
        <v>6</v>
      </c>
      <c r="F213" s="32"/>
      <c r="G213" s="32" t="s">
        <v>404</v>
      </c>
      <c r="H213" s="32"/>
      <c r="I213" s="32" t="s">
        <v>404</v>
      </c>
      <c r="K213" s="32" t="s">
        <v>404</v>
      </c>
      <c r="L213" s="32"/>
      <c r="M213" s="32">
        <v>0</v>
      </c>
      <c r="N213" s="32"/>
      <c r="O213" s="32">
        <v>13</v>
      </c>
      <c r="R213" s="57"/>
    </row>
    <row r="214" spans="1:20">
      <c r="A214" s="32" t="s">
        <v>202</v>
      </c>
      <c r="B214" s="32"/>
      <c r="C214" s="36" t="s">
        <v>587</v>
      </c>
      <c r="D214" s="36"/>
      <c r="E214" s="32" t="s">
        <v>404</v>
      </c>
      <c r="F214" s="32"/>
      <c r="G214" s="32" t="s">
        <v>404</v>
      </c>
      <c r="H214" s="32"/>
      <c r="I214" s="32">
        <v>9</v>
      </c>
      <c r="K214" s="32" t="s">
        <v>404</v>
      </c>
      <c r="L214" s="32"/>
      <c r="M214" s="32">
        <v>0</v>
      </c>
      <c r="N214" s="32"/>
      <c r="O214" s="32">
        <v>20</v>
      </c>
      <c r="R214" s="57"/>
    </row>
    <row r="215" spans="1:20">
      <c r="A215" s="38"/>
      <c r="B215" s="38"/>
    </row>
    <row r="216" spans="1:20" s="11" customFormat="1">
      <c r="A216" s="58"/>
      <c r="B216" s="5" t="s">
        <v>13</v>
      </c>
      <c r="C216" s="5"/>
      <c r="D216" s="5"/>
      <c r="E216" s="42">
        <v>289</v>
      </c>
      <c r="F216" s="42"/>
      <c r="G216" s="42">
        <v>335</v>
      </c>
      <c r="H216" s="42"/>
      <c r="I216" s="42">
        <v>100</v>
      </c>
      <c r="J216" s="5"/>
      <c r="K216" s="42">
        <v>40</v>
      </c>
      <c r="L216" s="42"/>
      <c r="M216" s="42">
        <v>88</v>
      </c>
      <c r="N216" s="42"/>
      <c r="O216" s="42">
        <v>852</v>
      </c>
      <c r="Q216" s="7"/>
      <c r="R216" s="57"/>
      <c r="S216" s="7"/>
      <c r="T216" s="7"/>
    </row>
    <row r="217" spans="1:20">
      <c r="A217" s="32" t="s">
        <v>203</v>
      </c>
      <c r="B217" s="32"/>
      <c r="C217" s="36" t="s">
        <v>588</v>
      </c>
      <c r="D217" s="36"/>
      <c r="E217" s="32" t="s">
        <v>403</v>
      </c>
      <c r="F217" s="32"/>
      <c r="G217" s="32" t="s">
        <v>403</v>
      </c>
      <c r="H217" s="32"/>
      <c r="I217" s="32" t="s">
        <v>403</v>
      </c>
      <c r="K217" s="32" t="s">
        <v>403</v>
      </c>
      <c r="L217" s="32"/>
      <c r="M217" s="32" t="s">
        <v>403</v>
      </c>
      <c r="N217" s="32"/>
      <c r="O217" s="32">
        <v>66</v>
      </c>
      <c r="R217" s="57"/>
    </row>
    <row r="218" spans="1:20">
      <c r="A218" s="32" t="s">
        <v>204</v>
      </c>
      <c r="B218" s="32"/>
      <c r="C218" s="36" t="s">
        <v>589</v>
      </c>
      <c r="D218" s="36"/>
      <c r="E218" s="32" t="s">
        <v>404</v>
      </c>
      <c r="F218" s="32"/>
      <c r="G218" s="32">
        <v>12</v>
      </c>
      <c r="H218" s="32"/>
      <c r="I218" s="32" t="s">
        <v>404</v>
      </c>
      <c r="K218" s="32" t="s">
        <v>404</v>
      </c>
      <c r="L218" s="32"/>
      <c r="M218" s="32">
        <v>0</v>
      </c>
      <c r="N218" s="32"/>
      <c r="O218" s="32">
        <v>17</v>
      </c>
    </row>
    <row r="219" spans="1:20">
      <c r="A219" s="32" t="s">
        <v>205</v>
      </c>
      <c r="B219" s="32"/>
      <c r="C219" s="36" t="s">
        <v>590</v>
      </c>
      <c r="D219" s="36"/>
      <c r="E219" s="32" t="s">
        <v>404</v>
      </c>
      <c r="F219" s="32"/>
      <c r="G219" s="32" t="s">
        <v>404</v>
      </c>
      <c r="H219" s="32"/>
      <c r="I219" s="32">
        <v>0</v>
      </c>
      <c r="K219" s="32">
        <v>0</v>
      </c>
      <c r="L219" s="32"/>
      <c r="M219" s="32" t="s">
        <v>404</v>
      </c>
      <c r="N219" s="32"/>
      <c r="O219" s="32">
        <v>12</v>
      </c>
      <c r="R219" s="57"/>
    </row>
    <row r="220" spans="1:20">
      <c r="A220" s="32" t="s">
        <v>206</v>
      </c>
      <c r="B220" s="32"/>
      <c r="C220" s="36" t="s">
        <v>591</v>
      </c>
      <c r="D220" s="36"/>
      <c r="E220" s="32">
        <v>15</v>
      </c>
      <c r="F220" s="32"/>
      <c r="G220" s="32">
        <v>14</v>
      </c>
      <c r="H220" s="32"/>
      <c r="I220" s="32">
        <v>0</v>
      </c>
      <c r="K220" s="32" t="s">
        <v>404</v>
      </c>
      <c r="L220" s="32"/>
      <c r="M220" s="32" t="s">
        <v>404</v>
      </c>
      <c r="N220" s="32"/>
      <c r="O220" s="32">
        <v>36</v>
      </c>
      <c r="R220" s="57"/>
    </row>
    <row r="221" spans="1:20">
      <c r="A221" s="32" t="s">
        <v>207</v>
      </c>
      <c r="B221" s="32"/>
      <c r="C221" s="36" t="s">
        <v>592</v>
      </c>
      <c r="D221" s="36"/>
      <c r="E221" s="32">
        <v>11</v>
      </c>
      <c r="F221" s="32"/>
      <c r="G221" s="32" t="s">
        <v>404</v>
      </c>
      <c r="H221" s="32"/>
      <c r="I221" s="32" t="s">
        <v>404</v>
      </c>
      <c r="K221" s="32">
        <v>0</v>
      </c>
      <c r="L221" s="32"/>
      <c r="M221" s="32">
        <v>7</v>
      </c>
      <c r="N221" s="32"/>
      <c r="O221" s="32">
        <v>22</v>
      </c>
      <c r="R221" s="57"/>
    </row>
    <row r="222" spans="1:20">
      <c r="A222" s="32" t="s">
        <v>208</v>
      </c>
      <c r="B222" s="32"/>
      <c r="C222" s="36" t="s">
        <v>593</v>
      </c>
      <c r="D222" s="36"/>
      <c r="E222" s="32" t="s">
        <v>404</v>
      </c>
      <c r="F222" s="32"/>
      <c r="G222" s="32">
        <v>7</v>
      </c>
      <c r="H222" s="32"/>
      <c r="I222" s="32" t="s">
        <v>404</v>
      </c>
      <c r="K222" s="32" t="s">
        <v>404</v>
      </c>
      <c r="L222" s="32"/>
      <c r="M222" s="32">
        <v>0</v>
      </c>
      <c r="N222" s="32"/>
      <c r="O222" s="32">
        <v>11</v>
      </c>
      <c r="R222" s="57"/>
    </row>
    <row r="223" spans="1:20">
      <c r="A223" s="32" t="s">
        <v>209</v>
      </c>
      <c r="B223" s="32"/>
      <c r="C223" s="36" t="s">
        <v>594</v>
      </c>
      <c r="D223" s="36"/>
      <c r="E223" s="32">
        <v>21</v>
      </c>
      <c r="F223" s="32"/>
      <c r="G223" s="32">
        <v>37</v>
      </c>
      <c r="H223" s="32"/>
      <c r="I223" s="32">
        <v>7</v>
      </c>
      <c r="K223" s="32" t="s">
        <v>404</v>
      </c>
      <c r="L223" s="32"/>
      <c r="M223" s="32" t="s">
        <v>404</v>
      </c>
      <c r="N223" s="32"/>
      <c r="O223" s="32">
        <v>70</v>
      </c>
      <c r="R223" s="57"/>
    </row>
    <row r="224" spans="1:20">
      <c r="A224" s="32" t="s">
        <v>210</v>
      </c>
      <c r="B224" s="32"/>
      <c r="C224" s="36" t="s">
        <v>595</v>
      </c>
      <c r="D224" s="36"/>
      <c r="E224" s="32">
        <v>155</v>
      </c>
      <c r="F224" s="32"/>
      <c r="G224" s="32">
        <v>115</v>
      </c>
      <c r="H224" s="32"/>
      <c r="I224" s="32">
        <v>18</v>
      </c>
      <c r="K224" s="32" t="s">
        <v>404</v>
      </c>
      <c r="L224" s="32"/>
      <c r="M224" s="32" t="s">
        <v>404</v>
      </c>
      <c r="N224" s="32"/>
      <c r="O224" s="32">
        <v>360</v>
      </c>
      <c r="R224" s="57"/>
    </row>
    <row r="225" spans="1:20">
      <c r="A225" s="32" t="s">
        <v>211</v>
      </c>
      <c r="B225" s="32"/>
      <c r="C225" s="36" t="s">
        <v>596</v>
      </c>
      <c r="D225" s="36"/>
      <c r="E225" s="32">
        <v>15</v>
      </c>
      <c r="F225" s="32"/>
      <c r="G225" s="32">
        <v>13</v>
      </c>
      <c r="H225" s="32"/>
      <c r="I225" s="32" t="s">
        <v>404</v>
      </c>
      <c r="K225" s="32">
        <v>0</v>
      </c>
      <c r="L225" s="32"/>
      <c r="M225" s="32" t="s">
        <v>404</v>
      </c>
      <c r="N225" s="32"/>
      <c r="O225" s="32">
        <v>33</v>
      </c>
      <c r="R225" s="57"/>
    </row>
    <row r="226" spans="1:20">
      <c r="A226" s="32" t="s">
        <v>212</v>
      </c>
      <c r="B226" s="32"/>
      <c r="C226" s="36" t="s">
        <v>597</v>
      </c>
      <c r="D226" s="36"/>
      <c r="E226" s="32">
        <v>13</v>
      </c>
      <c r="F226" s="32"/>
      <c r="G226" s="32">
        <v>29</v>
      </c>
      <c r="H226" s="32"/>
      <c r="I226" s="32">
        <v>16</v>
      </c>
      <c r="K226" s="32">
        <v>6</v>
      </c>
      <c r="L226" s="32"/>
      <c r="M226" s="32">
        <v>0</v>
      </c>
      <c r="N226" s="32"/>
      <c r="O226" s="32">
        <v>64</v>
      </c>
      <c r="R226" s="57"/>
    </row>
    <row r="227" spans="1:20">
      <c r="A227" s="32" t="s">
        <v>213</v>
      </c>
      <c r="B227" s="32"/>
      <c r="C227" s="36" t="s">
        <v>598</v>
      </c>
      <c r="D227" s="36"/>
      <c r="E227" s="32" t="s">
        <v>404</v>
      </c>
      <c r="F227" s="32"/>
      <c r="G227" s="32">
        <v>9</v>
      </c>
      <c r="H227" s="32"/>
      <c r="I227" s="32" t="s">
        <v>404</v>
      </c>
      <c r="K227" s="32" t="s">
        <v>404</v>
      </c>
      <c r="L227" s="32"/>
      <c r="M227" s="32">
        <v>0</v>
      </c>
      <c r="N227" s="32"/>
      <c r="O227" s="32">
        <v>20</v>
      </c>
      <c r="R227" s="57"/>
    </row>
    <row r="228" spans="1:20">
      <c r="A228" s="32" t="s">
        <v>214</v>
      </c>
      <c r="B228" s="32"/>
      <c r="C228" s="36" t="s">
        <v>599</v>
      </c>
      <c r="D228" s="36"/>
      <c r="E228" s="32" t="s">
        <v>404</v>
      </c>
      <c r="F228" s="32"/>
      <c r="G228" s="32">
        <v>6</v>
      </c>
      <c r="H228" s="32"/>
      <c r="I228" s="32" t="s">
        <v>404</v>
      </c>
      <c r="K228" s="32">
        <v>0</v>
      </c>
      <c r="L228" s="32"/>
      <c r="M228" s="32">
        <v>0</v>
      </c>
      <c r="N228" s="32"/>
      <c r="O228" s="32">
        <v>11</v>
      </c>
      <c r="R228" s="57"/>
    </row>
    <row r="229" spans="1:20">
      <c r="A229" s="32" t="s">
        <v>215</v>
      </c>
      <c r="B229" s="32"/>
      <c r="C229" s="36" t="s">
        <v>600</v>
      </c>
      <c r="D229" s="36"/>
      <c r="E229" s="32">
        <v>9</v>
      </c>
      <c r="F229" s="32"/>
      <c r="G229" s="32">
        <v>12</v>
      </c>
      <c r="H229" s="32"/>
      <c r="I229" s="32">
        <v>12</v>
      </c>
      <c r="K229" s="32" t="s">
        <v>404</v>
      </c>
      <c r="L229" s="32"/>
      <c r="M229" s="32" t="s">
        <v>404</v>
      </c>
      <c r="N229" s="32"/>
      <c r="O229" s="32">
        <v>36</v>
      </c>
      <c r="R229" s="57"/>
    </row>
    <row r="230" spans="1:20">
      <c r="A230" s="32" t="s">
        <v>216</v>
      </c>
      <c r="B230" s="32"/>
      <c r="C230" s="36" t="s">
        <v>601</v>
      </c>
      <c r="D230" s="36"/>
      <c r="E230" s="32">
        <v>15</v>
      </c>
      <c r="F230" s="32"/>
      <c r="G230" s="32">
        <v>27</v>
      </c>
      <c r="H230" s="32"/>
      <c r="I230" s="32">
        <v>11</v>
      </c>
      <c r="K230" s="32" t="s">
        <v>404</v>
      </c>
      <c r="L230" s="32"/>
      <c r="M230" s="32" t="s">
        <v>404</v>
      </c>
      <c r="N230" s="32"/>
      <c r="O230" s="32">
        <v>58</v>
      </c>
      <c r="R230" s="57"/>
    </row>
    <row r="231" spans="1:20">
      <c r="A231" s="32" t="s">
        <v>217</v>
      </c>
      <c r="B231" s="32"/>
      <c r="C231" s="36" t="s">
        <v>602</v>
      </c>
      <c r="D231" s="36"/>
      <c r="E231" s="32">
        <v>6</v>
      </c>
      <c r="F231" s="32"/>
      <c r="G231" s="32">
        <v>8</v>
      </c>
      <c r="H231" s="32"/>
      <c r="I231" s="32" t="s">
        <v>404</v>
      </c>
      <c r="K231" s="32" t="s">
        <v>404</v>
      </c>
      <c r="L231" s="32"/>
      <c r="M231" s="32">
        <v>0</v>
      </c>
      <c r="N231" s="32"/>
      <c r="O231" s="32">
        <v>21</v>
      </c>
      <c r="R231" s="57"/>
    </row>
    <row r="232" spans="1:20">
      <c r="A232" s="32" t="s">
        <v>218</v>
      </c>
      <c r="B232" s="32"/>
      <c r="C232" s="36" t="s">
        <v>603</v>
      </c>
      <c r="D232" s="36"/>
      <c r="E232" s="32">
        <v>0</v>
      </c>
      <c r="F232" s="32"/>
      <c r="G232" s="32">
        <v>10</v>
      </c>
      <c r="H232" s="32"/>
      <c r="I232" s="32" t="s">
        <v>404</v>
      </c>
      <c r="K232" s="32" t="s">
        <v>404</v>
      </c>
      <c r="L232" s="32"/>
      <c r="M232" s="32">
        <v>0</v>
      </c>
      <c r="N232" s="32"/>
      <c r="O232" s="32">
        <v>15</v>
      </c>
      <c r="R232" s="57"/>
    </row>
    <row r="233" spans="1:20">
      <c r="A233" s="38"/>
      <c r="B233" s="38"/>
    </row>
    <row r="234" spans="1:20" s="11" customFormat="1">
      <c r="A234" s="58"/>
      <c r="B234" s="5" t="s">
        <v>14</v>
      </c>
      <c r="C234" s="5"/>
      <c r="D234" s="5"/>
      <c r="E234" s="42">
        <v>114</v>
      </c>
      <c r="F234" s="42"/>
      <c r="G234" s="42">
        <v>154</v>
      </c>
      <c r="H234" s="42"/>
      <c r="I234" s="42">
        <v>60</v>
      </c>
      <c r="J234" s="5"/>
      <c r="K234" s="42">
        <v>34</v>
      </c>
      <c r="L234" s="42"/>
      <c r="M234" s="42">
        <v>0</v>
      </c>
      <c r="N234" s="42"/>
      <c r="O234" s="42">
        <v>362</v>
      </c>
      <c r="Q234" s="7"/>
      <c r="R234" s="57"/>
      <c r="S234" s="7"/>
      <c r="T234" s="7"/>
    </row>
    <row r="235" spans="1:20">
      <c r="A235" s="32" t="s">
        <v>219</v>
      </c>
      <c r="B235" s="32"/>
      <c r="C235" s="36" t="s">
        <v>604</v>
      </c>
      <c r="D235" s="36"/>
      <c r="E235" s="32">
        <v>0</v>
      </c>
      <c r="F235" s="32"/>
      <c r="G235" s="32" t="s">
        <v>404</v>
      </c>
      <c r="H235" s="32"/>
      <c r="I235" s="32" t="s">
        <v>404</v>
      </c>
      <c r="K235" s="32">
        <v>0</v>
      </c>
      <c r="L235" s="32"/>
      <c r="M235" s="32">
        <v>0</v>
      </c>
      <c r="N235" s="32"/>
      <c r="O235" s="32" t="s">
        <v>404</v>
      </c>
      <c r="R235" s="57"/>
    </row>
    <row r="236" spans="1:20">
      <c r="A236" s="32" t="s">
        <v>220</v>
      </c>
      <c r="B236" s="32"/>
      <c r="C236" s="36" t="s">
        <v>605</v>
      </c>
      <c r="D236" s="36"/>
      <c r="E236" s="32">
        <v>0</v>
      </c>
      <c r="F236" s="32"/>
      <c r="G236" s="32" t="s">
        <v>404</v>
      </c>
      <c r="H236" s="32"/>
      <c r="I236" s="32" t="s">
        <v>404</v>
      </c>
      <c r="K236" s="32">
        <v>0</v>
      </c>
      <c r="L236" s="32"/>
      <c r="M236" s="32">
        <v>0</v>
      </c>
      <c r="N236" s="32"/>
      <c r="O236" s="32" t="s">
        <v>404</v>
      </c>
      <c r="R236" s="57"/>
    </row>
    <row r="237" spans="1:20">
      <c r="A237" s="32" t="s">
        <v>221</v>
      </c>
      <c r="B237" s="32"/>
      <c r="C237" s="36" t="s">
        <v>606</v>
      </c>
      <c r="D237" s="36"/>
      <c r="E237" s="32">
        <v>6</v>
      </c>
      <c r="F237" s="32"/>
      <c r="G237" s="32">
        <v>7</v>
      </c>
      <c r="H237" s="32"/>
      <c r="I237" s="32" t="s">
        <v>404</v>
      </c>
      <c r="K237" s="32" t="s">
        <v>404</v>
      </c>
      <c r="L237" s="32"/>
      <c r="M237" s="32">
        <v>0</v>
      </c>
      <c r="N237" s="32"/>
      <c r="O237" s="32">
        <v>16</v>
      </c>
      <c r="R237" s="57"/>
    </row>
    <row r="238" spans="1:20">
      <c r="A238" s="32" t="s">
        <v>222</v>
      </c>
      <c r="B238" s="32"/>
      <c r="C238" s="36" t="s">
        <v>607</v>
      </c>
      <c r="D238" s="36"/>
      <c r="E238" s="32">
        <v>0</v>
      </c>
      <c r="F238" s="32"/>
      <c r="G238" s="32" t="s">
        <v>404</v>
      </c>
      <c r="H238" s="32"/>
      <c r="I238" s="32" t="s">
        <v>404</v>
      </c>
      <c r="K238" s="32">
        <v>0</v>
      </c>
      <c r="L238" s="32"/>
      <c r="M238" s="32">
        <v>0</v>
      </c>
      <c r="N238" s="32"/>
      <c r="O238" s="32" t="s">
        <v>404</v>
      </c>
      <c r="R238" s="57"/>
    </row>
    <row r="239" spans="1:20">
      <c r="A239" s="32" t="s">
        <v>223</v>
      </c>
      <c r="B239" s="32"/>
      <c r="C239" s="36" t="s">
        <v>608</v>
      </c>
      <c r="D239" s="36"/>
      <c r="E239" s="32">
        <v>8</v>
      </c>
      <c r="F239" s="32"/>
      <c r="G239" s="32">
        <v>8</v>
      </c>
      <c r="H239" s="32"/>
      <c r="I239" s="32" t="s">
        <v>404</v>
      </c>
      <c r="K239" s="32" t="s">
        <v>404</v>
      </c>
      <c r="L239" s="32"/>
      <c r="M239" s="32">
        <v>0</v>
      </c>
      <c r="N239" s="32"/>
      <c r="O239" s="32">
        <v>23</v>
      </c>
      <c r="R239" s="57"/>
    </row>
    <row r="240" spans="1:20">
      <c r="A240" s="32" t="s">
        <v>224</v>
      </c>
      <c r="B240" s="32"/>
      <c r="C240" s="36" t="s">
        <v>609</v>
      </c>
      <c r="D240" s="36"/>
      <c r="E240" s="32">
        <v>8</v>
      </c>
      <c r="F240" s="32"/>
      <c r="G240" s="32">
        <v>12</v>
      </c>
      <c r="H240" s="32"/>
      <c r="I240" s="32" t="s">
        <v>404</v>
      </c>
      <c r="K240" s="32" t="s">
        <v>404</v>
      </c>
      <c r="L240" s="32"/>
      <c r="M240" s="32">
        <v>0</v>
      </c>
      <c r="N240" s="32"/>
      <c r="O240" s="32">
        <v>27</v>
      </c>
      <c r="R240" s="57"/>
    </row>
    <row r="241" spans="1:20">
      <c r="A241" s="37" t="s">
        <v>225</v>
      </c>
      <c r="B241" s="38"/>
      <c r="C241" s="36" t="s">
        <v>610</v>
      </c>
      <c r="D241" s="36"/>
      <c r="E241" s="32">
        <v>0</v>
      </c>
      <c r="F241" s="32"/>
      <c r="G241" s="32" t="s">
        <v>404</v>
      </c>
      <c r="H241" s="32"/>
      <c r="I241" s="32" t="s">
        <v>404</v>
      </c>
      <c r="K241" s="32">
        <v>0</v>
      </c>
      <c r="L241" s="32"/>
      <c r="M241" s="32">
        <v>0</v>
      </c>
      <c r="N241" s="32"/>
      <c r="O241" s="32" t="s">
        <v>404</v>
      </c>
      <c r="R241" s="57"/>
    </row>
    <row r="242" spans="1:20">
      <c r="A242" s="32" t="s">
        <v>226</v>
      </c>
      <c r="B242" s="32"/>
      <c r="C242" s="36" t="s">
        <v>611</v>
      </c>
      <c r="D242" s="36"/>
      <c r="E242" s="32" t="s">
        <v>404</v>
      </c>
      <c r="F242" s="32"/>
      <c r="G242" s="32" t="s">
        <v>404</v>
      </c>
      <c r="H242" s="32"/>
      <c r="I242" s="32" t="s">
        <v>404</v>
      </c>
      <c r="K242" s="32" t="s">
        <v>404</v>
      </c>
      <c r="L242" s="32"/>
      <c r="M242" s="32">
        <v>0</v>
      </c>
      <c r="N242" s="32"/>
      <c r="O242" s="32">
        <v>16</v>
      </c>
      <c r="R242" s="57"/>
    </row>
    <row r="243" spans="1:20">
      <c r="A243" s="32" t="s">
        <v>227</v>
      </c>
      <c r="B243" s="32"/>
      <c r="C243" s="36" t="s">
        <v>612</v>
      </c>
      <c r="D243" s="36"/>
      <c r="E243" s="32">
        <v>10</v>
      </c>
      <c r="F243" s="32"/>
      <c r="G243" s="32">
        <v>11</v>
      </c>
      <c r="H243" s="32"/>
      <c r="I243" s="32" t="s">
        <v>404</v>
      </c>
      <c r="K243" s="32" t="s">
        <v>404</v>
      </c>
      <c r="L243" s="32"/>
      <c r="M243" s="32">
        <v>0</v>
      </c>
      <c r="N243" s="32"/>
      <c r="O243" s="32">
        <v>25</v>
      </c>
      <c r="R243" s="57"/>
    </row>
    <row r="244" spans="1:20">
      <c r="A244" s="32" t="s">
        <v>228</v>
      </c>
      <c r="B244" s="32"/>
      <c r="C244" s="36" t="s">
        <v>613</v>
      </c>
      <c r="D244" s="36"/>
      <c r="E244" s="32" t="s">
        <v>404</v>
      </c>
      <c r="F244" s="32"/>
      <c r="G244" s="32">
        <v>0</v>
      </c>
      <c r="H244" s="32"/>
      <c r="I244" s="32">
        <v>0</v>
      </c>
      <c r="K244" s="32" t="s">
        <v>404</v>
      </c>
      <c r="L244" s="32"/>
      <c r="M244" s="32">
        <v>0</v>
      </c>
      <c r="N244" s="32"/>
      <c r="O244" s="32" t="s">
        <v>404</v>
      </c>
      <c r="R244" s="57"/>
    </row>
    <row r="245" spans="1:20">
      <c r="A245" s="32" t="s">
        <v>229</v>
      </c>
      <c r="B245" s="32"/>
      <c r="C245" s="36" t="s">
        <v>614</v>
      </c>
      <c r="D245" s="36"/>
      <c r="E245" s="32" t="s">
        <v>404</v>
      </c>
      <c r="F245" s="32"/>
      <c r="G245" s="32">
        <v>0</v>
      </c>
      <c r="H245" s="32"/>
      <c r="I245" s="32" t="s">
        <v>404</v>
      </c>
      <c r="K245" s="32" t="s">
        <v>404</v>
      </c>
      <c r="L245" s="32"/>
      <c r="M245" s="32">
        <v>0</v>
      </c>
      <c r="N245" s="32"/>
      <c r="O245" s="32">
        <v>7</v>
      </c>
      <c r="R245" s="57"/>
    </row>
    <row r="246" spans="1:20">
      <c r="A246" s="32" t="s">
        <v>230</v>
      </c>
      <c r="B246" s="32"/>
      <c r="C246" s="36" t="s">
        <v>615</v>
      </c>
      <c r="D246" s="36"/>
      <c r="E246" s="32">
        <v>71</v>
      </c>
      <c r="F246" s="32"/>
      <c r="G246" s="32">
        <v>108</v>
      </c>
      <c r="H246" s="32"/>
      <c r="I246" s="32">
        <v>41</v>
      </c>
      <c r="K246" s="32">
        <v>19</v>
      </c>
      <c r="L246" s="32"/>
      <c r="M246" s="32">
        <v>0</v>
      </c>
      <c r="N246" s="32"/>
      <c r="O246" s="32">
        <v>239</v>
      </c>
      <c r="R246" s="57"/>
    </row>
    <row r="247" spans="1:20">
      <c r="A247" s="38"/>
      <c r="B247" s="38"/>
    </row>
    <row r="248" spans="1:20" s="11" customFormat="1">
      <c r="A248" s="58"/>
      <c r="B248" s="5" t="s">
        <v>339</v>
      </c>
      <c r="C248" s="5"/>
      <c r="D248" s="5"/>
      <c r="E248" s="42">
        <v>250</v>
      </c>
      <c r="F248" s="42"/>
      <c r="G248" s="42">
        <v>415</v>
      </c>
      <c r="H248" s="42"/>
      <c r="I248" s="42">
        <v>134</v>
      </c>
      <c r="J248" s="5"/>
      <c r="K248" s="42">
        <v>43</v>
      </c>
      <c r="L248" s="42"/>
      <c r="M248" s="42">
        <v>1</v>
      </c>
      <c r="N248" s="42"/>
      <c r="O248" s="42">
        <v>843</v>
      </c>
      <c r="Q248" s="7"/>
      <c r="R248" s="57"/>
      <c r="S248" s="7"/>
      <c r="T248" s="7"/>
    </row>
    <row r="249" spans="1:20">
      <c r="A249" s="32" t="s">
        <v>231</v>
      </c>
      <c r="B249" s="32"/>
      <c r="C249" s="36" t="s">
        <v>616</v>
      </c>
      <c r="D249" s="36"/>
      <c r="E249" s="32">
        <v>16</v>
      </c>
      <c r="F249" s="32"/>
      <c r="G249" s="32">
        <v>21</v>
      </c>
      <c r="H249" s="32"/>
      <c r="I249" s="32" t="s">
        <v>404</v>
      </c>
      <c r="K249" s="32" t="s">
        <v>404</v>
      </c>
      <c r="L249" s="32"/>
      <c r="M249" s="32">
        <v>0</v>
      </c>
      <c r="N249" s="32"/>
      <c r="O249" s="32">
        <v>44</v>
      </c>
      <c r="R249" s="57"/>
    </row>
    <row r="250" spans="1:20">
      <c r="A250" s="32" t="s">
        <v>232</v>
      </c>
      <c r="B250" s="32"/>
      <c r="C250" s="36" t="s">
        <v>617</v>
      </c>
      <c r="D250" s="36"/>
      <c r="E250" s="32">
        <v>32</v>
      </c>
      <c r="F250" s="32"/>
      <c r="G250" s="32">
        <v>32</v>
      </c>
      <c r="H250" s="32"/>
      <c r="I250" s="32">
        <v>10</v>
      </c>
      <c r="K250" s="32" t="s">
        <v>404</v>
      </c>
      <c r="L250" s="32"/>
      <c r="M250" s="32" t="s">
        <v>404</v>
      </c>
      <c r="N250" s="32"/>
      <c r="O250" s="32">
        <v>78</v>
      </c>
      <c r="R250" s="57"/>
    </row>
    <row r="251" spans="1:20">
      <c r="A251" s="32" t="s">
        <v>233</v>
      </c>
      <c r="B251" s="32"/>
      <c r="C251" s="36" t="s">
        <v>618</v>
      </c>
      <c r="D251" s="36"/>
      <c r="E251" s="32">
        <v>17</v>
      </c>
      <c r="F251" s="32"/>
      <c r="G251" s="32">
        <v>19</v>
      </c>
      <c r="H251" s="32"/>
      <c r="I251" s="32">
        <v>6</v>
      </c>
      <c r="K251" s="32" t="s">
        <v>404</v>
      </c>
      <c r="L251" s="32"/>
      <c r="M251" s="32" t="s">
        <v>404</v>
      </c>
      <c r="N251" s="32"/>
      <c r="O251" s="32">
        <v>45</v>
      </c>
      <c r="R251" s="57"/>
    </row>
    <row r="252" spans="1:20">
      <c r="A252" s="32" t="s">
        <v>234</v>
      </c>
      <c r="B252" s="32"/>
      <c r="C252" s="36" t="s">
        <v>619</v>
      </c>
      <c r="D252" s="36"/>
      <c r="E252" s="32">
        <v>18</v>
      </c>
      <c r="F252" s="32"/>
      <c r="G252" s="32">
        <v>17</v>
      </c>
      <c r="H252" s="32"/>
      <c r="I252" s="32" t="s">
        <v>404</v>
      </c>
      <c r="K252" s="32" t="s">
        <v>404</v>
      </c>
      <c r="L252" s="32"/>
      <c r="M252" s="32" t="s">
        <v>404</v>
      </c>
      <c r="N252" s="32"/>
      <c r="O252" s="32">
        <v>36</v>
      </c>
      <c r="R252" s="57"/>
    </row>
    <row r="253" spans="1:20">
      <c r="A253" s="32" t="s">
        <v>235</v>
      </c>
      <c r="B253" s="32"/>
      <c r="C253" s="36" t="s">
        <v>620</v>
      </c>
      <c r="D253" s="36"/>
      <c r="E253" s="32">
        <v>37</v>
      </c>
      <c r="F253" s="32"/>
      <c r="G253" s="32">
        <v>33</v>
      </c>
      <c r="H253" s="32"/>
      <c r="I253" s="32">
        <v>9</v>
      </c>
      <c r="K253" s="32">
        <v>0</v>
      </c>
      <c r="L253" s="32"/>
      <c r="M253" s="32">
        <v>0</v>
      </c>
      <c r="N253" s="32"/>
      <c r="O253" s="32">
        <v>79</v>
      </c>
      <c r="R253" s="57"/>
    </row>
    <row r="254" spans="1:20">
      <c r="A254" s="32" t="s">
        <v>236</v>
      </c>
      <c r="B254" s="32"/>
      <c r="C254" s="36" t="s">
        <v>621</v>
      </c>
      <c r="D254" s="36"/>
      <c r="E254" s="32" t="s">
        <v>404</v>
      </c>
      <c r="F254" s="32"/>
      <c r="G254" s="32">
        <v>13</v>
      </c>
      <c r="H254" s="32"/>
      <c r="I254" s="32">
        <v>7</v>
      </c>
      <c r="K254" s="32" t="s">
        <v>404</v>
      </c>
      <c r="L254" s="32"/>
      <c r="M254" s="32">
        <v>0</v>
      </c>
      <c r="N254" s="32"/>
      <c r="O254" s="32">
        <v>37</v>
      </c>
      <c r="R254" s="57"/>
    </row>
    <row r="255" spans="1:20">
      <c r="A255" s="32" t="s">
        <v>237</v>
      </c>
      <c r="B255" s="32"/>
      <c r="C255" s="36" t="s">
        <v>622</v>
      </c>
      <c r="D255" s="36"/>
      <c r="E255" s="32">
        <v>18</v>
      </c>
      <c r="F255" s="32"/>
      <c r="G255" s="32">
        <v>28</v>
      </c>
      <c r="H255" s="32"/>
      <c r="I255" s="32" t="s">
        <v>404</v>
      </c>
      <c r="K255" s="32" t="s">
        <v>404</v>
      </c>
      <c r="L255" s="32"/>
      <c r="M255" s="32" t="s">
        <v>404</v>
      </c>
      <c r="N255" s="32"/>
      <c r="O255" s="32">
        <v>57</v>
      </c>
      <c r="R255" s="57"/>
    </row>
    <row r="256" spans="1:20">
      <c r="A256" s="32" t="s">
        <v>238</v>
      </c>
      <c r="B256" s="32"/>
      <c r="C256" s="36" t="s">
        <v>623</v>
      </c>
      <c r="D256" s="36"/>
      <c r="E256" s="32" t="s">
        <v>404</v>
      </c>
      <c r="F256" s="32"/>
      <c r="G256" s="32">
        <v>11</v>
      </c>
      <c r="H256" s="32"/>
      <c r="I256" s="32" t="s">
        <v>404</v>
      </c>
      <c r="K256" s="32">
        <v>0</v>
      </c>
      <c r="L256" s="32"/>
      <c r="M256" s="32">
        <v>0</v>
      </c>
      <c r="N256" s="32"/>
      <c r="O256" s="32">
        <v>16</v>
      </c>
      <c r="R256" s="57"/>
    </row>
    <row r="257" spans="1:20">
      <c r="A257" s="32" t="s">
        <v>239</v>
      </c>
      <c r="B257" s="32"/>
      <c r="C257" s="36" t="s">
        <v>624</v>
      </c>
      <c r="D257" s="36"/>
      <c r="E257" s="32">
        <v>11</v>
      </c>
      <c r="F257" s="32"/>
      <c r="G257" s="32">
        <v>22</v>
      </c>
      <c r="H257" s="32"/>
      <c r="I257" s="32" t="s">
        <v>404</v>
      </c>
      <c r="K257" s="32" t="s">
        <v>404</v>
      </c>
      <c r="L257" s="32"/>
      <c r="M257" s="32">
        <v>0</v>
      </c>
      <c r="N257" s="32"/>
      <c r="O257" s="32">
        <v>38</v>
      </c>
      <c r="R257" s="57"/>
    </row>
    <row r="258" spans="1:20">
      <c r="A258" s="32" t="s">
        <v>240</v>
      </c>
      <c r="B258" s="32"/>
      <c r="C258" s="36" t="s">
        <v>625</v>
      </c>
      <c r="D258" s="36"/>
      <c r="E258" s="32">
        <v>84</v>
      </c>
      <c r="F258" s="32"/>
      <c r="G258" s="32">
        <v>219</v>
      </c>
      <c r="H258" s="32"/>
      <c r="I258" s="32">
        <v>84</v>
      </c>
      <c r="K258" s="32">
        <v>26</v>
      </c>
      <c r="L258" s="32"/>
      <c r="M258" s="32">
        <v>0</v>
      </c>
      <c r="N258" s="32"/>
      <c r="O258" s="32">
        <v>413</v>
      </c>
      <c r="R258" s="57"/>
    </row>
    <row r="259" spans="1:20">
      <c r="A259" s="38"/>
      <c r="B259" s="38"/>
    </row>
    <row r="260" spans="1:20" s="11" customFormat="1">
      <c r="A260" s="58"/>
      <c r="B260" s="5" t="s">
        <v>15</v>
      </c>
      <c r="C260" s="5"/>
      <c r="D260" s="5"/>
      <c r="E260" s="42">
        <v>269</v>
      </c>
      <c r="F260" s="42"/>
      <c r="G260" s="42">
        <v>421</v>
      </c>
      <c r="H260" s="42"/>
      <c r="I260" s="42">
        <v>190</v>
      </c>
      <c r="J260" s="5"/>
      <c r="K260" s="42">
        <v>146</v>
      </c>
      <c r="L260" s="42"/>
      <c r="M260" s="42">
        <v>0</v>
      </c>
      <c r="N260" s="42"/>
      <c r="O260" s="42">
        <v>1026</v>
      </c>
      <c r="Q260" s="7"/>
      <c r="R260" s="57"/>
      <c r="S260" s="7"/>
      <c r="T260" s="7"/>
    </row>
    <row r="261" spans="1:20">
      <c r="A261" s="32" t="s">
        <v>241</v>
      </c>
      <c r="B261" s="32"/>
      <c r="C261" s="36" t="s">
        <v>626</v>
      </c>
      <c r="D261" s="36"/>
      <c r="E261" s="32" t="s">
        <v>404</v>
      </c>
      <c r="F261" s="32"/>
      <c r="G261" s="32">
        <v>16</v>
      </c>
      <c r="H261" s="32"/>
      <c r="I261" s="32">
        <v>8</v>
      </c>
      <c r="K261" s="32" t="s">
        <v>404</v>
      </c>
      <c r="L261" s="32"/>
      <c r="M261" s="32">
        <v>0</v>
      </c>
      <c r="N261" s="32"/>
      <c r="O261" s="32">
        <v>41</v>
      </c>
      <c r="R261" s="57"/>
    </row>
    <row r="262" spans="1:20">
      <c r="A262" s="32" t="s">
        <v>242</v>
      </c>
      <c r="B262" s="32"/>
      <c r="C262" s="36" t="s">
        <v>627</v>
      </c>
      <c r="D262" s="36"/>
      <c r="E262" s="32">
        <v>79</v>
      </c>
      <c r="F262" s="32"/>
      <c r="G262" s="32">
        <v>94</v>
      </c>
      <c r="H262" s="32"/>
      <c r="I262" s="32">
        <v>34</v>
      </c>
      <c r="K262" s="32">
        <v>22</v>
      </c>
      <c r="L262" s="32"/>
      <c r="M262" s="32">
        <v>0</v>
      </c>
      <c r="N262" s="32"/>
      <c r="O262" s="32">
        <v>229</v>
      </c>
      <c r="R262" s="57"/>
    </row>
    <row r="263" spans="1:20">
      <c r="A263" s="37" t="s">
        <v>243</v>
      </c>
      <c r="B263" s="38"/>
      <c r="C263" s="36" t="s">
        <v>628</v>
      </c>
      <c r="D263" s="36"/>
      <c r="E263" s="32">
        <v>66</v>
      </c>
      <c r="F263" s="32"/>
      <c r="G263" s="32">
        <v>99</v>
      </c>
      <c r="H263" s="32"/>
      <c r="I263" s="32">
        <v>32</v>
      </c>
      <c r="K263" s="32">
        <v>16</v>
      </c>
      <c r="L263" s="32"/>
      <c r="M263" s="32">
        <v>0</v>
      </c>
      <c r="N263" s="32"/>
      <c r="O263" s="32">
        <v>315</v>
      </c>
      <c r="R263" s="57"/>
    </row>
    <row r="264" spans="1:20">
      <c r="A264" s="32" t="s">
        <v>244</v>
      </c>
      <c r="B264" s="32"/>
      <c r="C264" s="36" t="s">
        <v>629</v>
      </c>
      <c r="D264" s="36"/>
      <c r="E264" s="32" t="s">
        <v>404</v>
      </c>
      <c r="F264" s="32"/>
      <c r="G264" s="32" t="s">
        <v>404</v>
      </c>
      <c r="H264" s="32"/>
      <c r="I264" s="32">
        <v>6</v>
      </c>
      <c r="K264" s="32">
        <v>10</v>
      </c>
      <c r="L264" s="32"/>
      <c r="M264" s="32">
        <v>0</v>
      </c>
      <c r="N264" s="32"/>
      <c r="O264" s="32">
        <v>25</v>
      </c>
      <c r="R264" s="57"/>
    </row>
    <row r="265" spans="1:20">
      <c r="A265" s="32" t="s">
        <v>245</v>
      </c>
      <c r="B265" s="32"/>
      <c r="C265" s="36" t="s">
        <v>630</v>
      </c>
      <c r="D265" s="36"/>
      <c r="E265" s="32">
        <v>19</v>
      </c>
      <c r="F265" s="32"/>
      <c r="G265" s="32">
        <v>30</v>
      </c>
      <c r="H265" s="32"/>
      <c r="I265" s="32">
        <v>13</v>
      </c>
      <c r="K265" s="32">
        <v>9</v>
      </c>
      <c r="L265" s="32"/>
      <c r="M265" s="32">
        <v>0</v>
      </c>
      <c r="N265" s="32"/>
      <c r="O265" s="32">
        <v>71</v>
      </c>
      <c r="R265" s="57"/>
    </row>
    <row r="266" spans="1:20">
      <c r="A266" s="32" t="s">
        <v>246</v>
      </c>
      <c r="B266" s="32"/>
      <c r="C266" s="36" t="s">
        <v>631</v>
      </c>
      <c r="D266" s="36"/>
      <c r="E266" s="32">
        <v>11</v>
      </c>
      <c r="F266" s="32"/>
      <c r="G266" s="32">
        <v>20</v>
      </c>
      <c r="H266" s="32"/>
      <c r="I266" s="32">
        <v>13</v>
      </c>
      <c r="K266" s="32">
        <v>6</v>
      </c>
      <c r="L266" s="32"/>
      <c r="M266" s="32">
        <v>0</v>
      </c>
      <c r="N266" s="32"/>
      <c r="O266" s="32">
        <v>50</v>
      </c>
      <c r="R266" s="57"/>
    </row>
    <row r="267" spans="1:20">
      <c r="A267" s="32" t="s">
        <v>247</v>
      </c>
      <c r="B267" s="32"/>
      <c r="C267" s="36" t="s">
        <v>632</v>
      </c>
      <c r="D267" s="36"/>
      <c r="E267" s="32">
        <v>14</v>
      </c>
      <c r="F267" s="32"/>
      <c r="G267" s="32">
        <v>15</v>
      </c>
      <c r="H267" s="32"/>
      <c r="I267" s="32" t="s">
        <v>404</v>
      </c>
      <c r="K267" s="32" t="s">
        <v>404</v>
      </c>
      <c r="L267" s="32"/>
      <c r="M267" s="32">
        <v>0</v>
      </c>
      <c r="N267" s="32"/>
      <c r="O267" s="32">
        <v>34</v>
      </c>
      <c r="R267" s="57"/>
    </row>
    <row r="268" spans="1:20">
      <c r="A268" s="32" t="s">
        <v>248</v>
      </c>
      <c r="B268" s="32"/>
      <c r="C268" s="36" t="s">
        <v>633</v>
      </c>
      <c r="D268" s="36"/>
      <c r="E268" s="32">
        <v>7</v>
      </c>
      <c r="F268" s="32"/>
      <c r="G268" s="32">
        <v>12</v>
      </c>
      <c r="H268" s="32"/>
      <c r="I268" s="32" t="s">
        <v>404</v>
      </c>
      <c r="K268" s="32" t="s">
        <v>404</v>
      </c>
      <c r="L268" s="32"/>
      <c r="M268" s="32">
        <v>0</v>
      </c>
      <c r="N268" s="32"/>
      <c r="O268" s="32">
        <v>28</v>
      </c>
      <c r="R268" s="57"/>
    </row>
    <row r="269" spans="1:20">
      <c r="A269" s="32" t="s">
        <v>249</v>
      </c>
      <c r="B269" s="32"/>
      <c r="C269" s="36" t="s">
        <v>634</v>
      </c>
      <c r="D269" s="36"/>
      <c r="E269" s="32">
        <v>23</v>
      </c>
      <c r="F269" s="32"/>
      <c r="G269" s="32">
        <v>42</v>
      </c>
      <c r="H269" s="32"/>
      <c r="I269" s="32">
        <v>25</v>
      </c>
      <c r="K269" s="32">
        <v>35</v>
      </c>
      <c r="L269" s="32"/>
      <c r="M269" s="32">
        <v>0</v>
      </c>
      <c r="N269" s="32"/>
      <c r="O269" s="32">
        <v>125</v>
      </c>
      <c r="R269" s="57"/>
    </row>
    <row r="270" spans="1:20">
      <c r="A270" s="32" t="s">
        <v>250</v>
      </c>
      <c r="B270" s="32"/>
      <c r="C270" s="36" t="s">
        <v>635</v>
      </c>
      <c r="D270" s="36"/>
      <c r="E270" s="32" t="s">
        <v>404</v>
      </c>
      <c r="F270" s="32"/>
      <c r="G270" s="32">
        <v>18</v>
      </c>
      <c r="H270" s="32"/>
      <c r="I270" s="32">
        <v>8</v>
      </c>
      <c r="K270" s="32" t="s">
        <v>404</v>
      </c>
      <c r="L270" s="32"/>
      <c r="M270" s="32">
        <v>0</v>
      </c>
      <c r="N270" s="32"/>
      <c r="O270" s="32">
        <v>35</v>
      </c>
      <c r="R270" s="57"/>
    </row>
    <row r="271" spans="1:20">
      <c r="A271" s="32" t="s">
        <v>251</v>
      </c>
      <c r="B271" s="32"/>
      <c r="C271" s="36" t="s">
        <v>636</v>
      </c>
      <c r="D271" s="36"/>
      <c r="E271" s="32" t="s">
        <v>404</v>
      </c>
      <c r="F271" s="32"/>
      <c r="G271" s="32">
        <v>15</v>
      </c>
      <c r="H271" s="32"/>
      <c r="I271" s="32">
        <v>14</v>
      </c>
      <c r="K271" s="32" t="s">
        <v>404</v>
      </c>
      <c r="L271" s="32"/>
      <c r="M271" s="32">
        <v>0</v>
      </c>
      <c r="N271" s="32"/>
      <c r="O271" s="32">
        <v>38</v>
      </c>
      <c r="R271" s="57"/>
    </row>
    <row r="272" spans="1:20">
      <c r="A272" s="32" t="s">
        <v>252</v>
      </c>
      <c r="B272" s="32"/>
      <c r="C272" s="36" t="s">
        <v>637</v>
      </c>
      <c r="D272" s="36"/>
      <c r="E272" s="32">
        <v>8</v>
      </c>
      <c r="F272" s="32"/>
      <c r="G272" s="32">
        <v>8</v>
      </c>
      <c r="H272" s="32"/>
      <c r="I272" s="32" t="s">
        <v>404</v>
      </c>
      <c r="K272" s="32" t="s">
        <v>404</v>
      </c>
      <c r="L272" s="32"/>
      <c r="M272" s="32">
        <v>0</v>
      </c>
      <c r="N272" s="32"/>
      <c r="O272" s="32">
        <v>26</v>
      </c>
      <c r="R272" s="57"/>
    </row>
    <row r="273" spans="1:20">
      <c r="A273" s="32" t="s">
        <v>253</v>
      </c>
      <c r="B273" s="32"/>
      <c r="C273" s="36" t="s">
        <v>638</v>
      </c>
      <c r="D273" s="36"/>
      <c r="E273" s="32" t="s">
        <v>404</v>
      </c>
      <c r="F273" s="32"/>
      <c r="G273" s="32">
        <v>22</v>
      </c>
      <c r="H273" s="32"/>
      <c r="I273" s="32">
        <v>13</v>
      </c>
      <c r="K273" s="32" t="s">
        <v>404</v>
      </c>
      <c r="L273" s="32"/>
      <c r="M273" s="32">
        <v>0</v>
      </c>
      <c r="N273" s="32"/>
      <c r="O273" s="32">
        <v>51</v>
      </c>
      <c r="R273" s="57"/>
    </row>
    <row r="274" spans="1:20">
      <c r="A274" s="32" t="s">
        <v>254</v>
      </c>
      <c r="B274" s="32"/>
      <c r="C274" s="36" t="s">
        <v>639</v>
      </c>
      <c r="D274" s="36"/>
      <c r="E274" s="32" t="s">
        <v>404</v>
      </c>
      <c r="F274" s="32"/>
      <c r="G274" s="32" t="s">
        <v>404</v>
      </c>
      <c r="H274" s="32"/>
      <c r="I274" s="32" t="s">
        <v>404</v>
      </c>
      <c r="K274" s="32">
        <v>10</v>
      </c>
      <c r="L274" s="32"/>
      <c r="M274" s="32">
        <v>0</v>
      </c>
      <c r="N274" s="32"/>
      <c r="O274" s="32">
        <v>23</v>
      </c>
      <c r="R274" s="57"/>
    </row>
    <row r="275" spans="1:20">
      <c r="A275" s="32" t="s">
        <v>255</v>
      </c>
      <c r="B275" s="32"/>
      <c r="C275" s="36" t="s">
        <v>640</v>
      </c>
      <c r="D275" s="36"/>
      <c r="E275" s="32" t="s">
        <v>404</v>
      </c>
      <c r="F275" s="32"/>
      <c r="G275" s="32">
        <v>18</v>
      </c>
      <c r="H275" s="32"/>
      <c r="I275" s="32">
        <v>8</v>
      </c>
      <c r="K275" s="32" t="s">
        <v>404</v>
      </c>
      <c r="L275" s="32"/>
      <c r="M275" s="32">
        <v>0</v>
      </c>
      <c r="N275" s="32"/>
      <c r="O275" s="32">
        <v>37</v>
      </c>
      <c r="R275" s="57"/>
    </row>
    <row r="276" spans="1:20">
      <c r="A276" s="38"/>
      <c r="B276" s="38"/>
    </row>
    <row r="277" spans="1:20" s="11" customFormat="1">
      <c r="A277" s="58"/>
      <c r="B277" s="5" t="s">
        <v>16</v>
      </c>
      <c r="C277" s="5"/>
      <c r="D277" s="5"/>
      <c r="E277" s="42">
        <v>132</v>
      </c>
      <c r="F277" s="42"/>
      <c r="G277" s="42">
        <v>330</v>
      </c>
      <c r="H277" s="42"/>
      <c r="I277" s="42">
        <v>177</v>
      </c>
      <c r="J277" s="5"/>
      <c r="K277" s="42">
        <v>77</v>
      </c>
      <c r="L277" s="42"/>
      <c r="M277" s="42">
        <v>4</v>
      </c>
      <c r="N277" s="42"/>
      <c r="O277" s="42">
        <v>720</v>
      </c>
      <c r="Q277" s="7"/>
      <c r="R277" s="57"/>
      <c r="S277" s="7"/>
      <c r="T277" s="7"/>
    </row>
    <row r="278" spans="1:20">
      <c r="A278" s="32" t="s">
        <v>256</v>
      </c>
      <c r="B278" s="32"/>
      <c r="C278" s="36" t="s">
        <v>641</v>
      </c>
      <c r="D278" s="36"/>
      <c r="E278" s="32">
        <v>17</v>
      </c>
      <c r="F278" s="32"/>
      <c r="G278" s="32">
        <v>33</v>
      </c>
      <c r="H278" s="32"/>
      <c r="I278" s="32" t="s">
        <v>404</v>
      </c>
      <c r="K278" s="32" t="s">
        <v>404</v>
      </c>
      <c r="L278" s="32"/>
      <c r="M278" s="32">
        <v>0</v>
      </c>
      <c r="N278" s="32"/>
      <c r="O278" s="32">
        <v>61</v>
      </c>
      <c r="R278" s="57"/>
    </row>
    <row r="279" spans="1:20">
      <c r="A279" s="37" t="s">
        <v>257</v>
      </c>
      <c r="B279" s="38"/>
      <c r="C279" s="36" t="s">
        <v>642</v>
      </c>
      <c r="D279" s="36"/>
      <c r="E279" s="32">
        <v>45</v>
      </c>
      <c r="F279" s="32"/>
      <c r="G279" s="32">
        <v>109</v>
      </c>
      <c r="H279" s="32"/>
      <c r="I279" s="32">
        <v>70</v>
      </c>
      <c r="K279" s="32">
        <v>47</v>
      </c>
      <c r="L279" s="32"/>
      <c r="M279" s="32">
        <v>4</v>
      </c>
      <c r="N279" s="32"/>
      <c r="O279" s="32">
        <v>275</v>
      </c>
      <c r="R279" s="57"/>
    </row>
    <row r="280" spans="1:20">
      <c r="A280" s="32" t="s">
        <v>258</v>
      </c>
      <c r="B280" s="32"/>
      <c r="C280" s="36" t="s">
        <v>643</v>
      </c>
      <c r="D280" s="36"/>
      <c r="E280" s="32">
        <v>0</v>
      </c>
      <c r="F280" s="32"/>
      <c r="G280" s="32" t="s">
        <v>404</v>
      </c>
      <c r="H280" s="32"/>
      <c r="I280" s="32" t="s">
        <v>404</v>
      </c>
      <c r="K280" s="32" t="s">
        <v>404</v>
      </c>
      <c r="L280" s="32"/>
      <c r="M280" s="32">
        <v>0</v>
      </c>
      <c r="N280" s="32"/>
      <c r="O280" s="32">
        <v>6</v>
      </c>
      <c r="R280" s="57"/>
    </row>
    <row r="281" spans="1:20">
      <c r="A281" s="32" t="s">
        <v>259</v>
      </c>
      <c r="B281" s="32"/>
      <c r="C281" s="36" t="s">
        <v>644</v>
      </c>
      <c r="D281" s="36"/>
      <c r="E281" s="32" t="s">
        <v>404</v>
      </c>
      <c r="F281" s="32"/>
      <c r="G281" s="32">
        <v>93</v>
      </c>
      <c r="H281" s="32"/>
      <c r="I281" s="32">
        <v>22</v>
      </c>
      <c r="K281" s="32" t="s">
        <v>404</v>
      </c>
      <c r="L281" s="32"/>
      <c r="M281" s="32">
        <v>0</v>
      </c>
      <c r="N281" s="32"/>
      <c r="O281" s="32">
        <v>138</v>
      </c>
      <c r="R281" s="57"/>
    </row>
    <row r="282" spans="1:20">
      <c r="A282" s="32" t="s">
        <v>260</v>
      </c>
      <c r="B282" s="32"/>
      <c r="C282" s="36" t="s">
        <v>645</v>
      </c>
      <c r="D282" s="36"/>
      <c r="E282" s="32">
        <v>14</v>
      </c>
      <c r="F282" s="32"/>
      <c r="G282" s="32">
        <v>21</v>
      </c>
      <c r="H282" s="32"/>
      <c r="I282" s="32">
        <v>10</v>
      </c>
      <c r="K282" s="32">
        <v>7</v>
      </c>
      <c r="L282" s="32"/>
      <c r="M282" s="32">
        <v>0</v>
      </c>
      <c r="N282" s="32"/>
      <c r="O282" s="32">
        <v>52</v>
      </c>
      <c r="R282" s="57"/>
    </row>
    <row r="283" spans="1:20">
      <c r="A283" s="32" t="s">
        <v>261</v>
      </c>
      <c r="B283" s="32"/>
      <c r="C283" s="36" t="s">
        <v>646</v>
      </c>
      <c r="D283" s="36"/>
      <c r="E283" s="32" t="s">
        <v>404</v>
      </c>
      <c r="F283" s="32"/>
      <c r="G283" s="32">
        <v>9</v>
      </c>
      <c r="H283" s="32"/>
      <c r="I283" s="32">
        <v>7</v>
      </c>
      <c r="K283" s="32" t="s">
        <v>404</v>
      </c>
      <c r="L283" s="32"/>
      <c r="M283" s="32">
        <v>0</v>
      </c>
      <c r="N283" s="32"/>
      <c r="O283" s="32">
        <v>22</v>
      </c>
      <c r="R283" s="57"/>
    </row>
    <row r="284" spans="1:20">
      <c r="A284" s="32" t="s">
        <v>262</v>
      </c>
      <c r="B284" s="32"/>
      <c r="C284" s="36" t="s">
        <v>647</v>
      </c>
      <c r="D284" s="36"/>
      <c r="E284" s="32" t="s">
        <v>403</v>
      </c>
      <c r="F284" s="32"/>
      <c r="G284" s="32" t="s">
        <v>403</v>
      </c>
      <c r="H284" s="32"/>
      <c r="I284" s="32" t="s">
        <v>403</v>
      </c>
      <c r="K284" s="32" t="s">
        <v>403</v>
      </c>
      <c r="L284" s="32"/>
      <c r="M284" s="32" t="s">
        <v>403</v>
      </c>
      <c r="N284" s="32"/>
      <c r="O284" s="32" t="s">
        <v>403</v>
      </c>
      <c r="R284" s="57"/>
    </row>
    <row r="285" spans="1:20">
      <c r="A285" s="32" t="s">
        <v>263</v>
      </c>
      <c r="B285" s="32"/>
      <c r="C285" s="36" t="s">
        <v>648</v>
      </c>
      <c r="D285" s="36"/>
      <c r="E285" s="32">
        <v>7</v>
      </c>
      <c r="F285" s="32"/>
      <c r="G285" s="32" t="s">
        <v>404</v>
      </c>
      <c r="H285" s="32"/>
      <c r="I285" s="32" t="s">
        <v>404</v>
      </c>
      <c r="K285" s="32" t="s">
        <v>404</v>
      </c>
      <c r="L285" s="32"/>
      <c r="M285" s="32">
        <v>0</v>
      </c>
      <c r="N285" s="32"/>
      <c r="O285" s="32">
        <v>15</v>
      </c>
      <c r="R285" s="57"/>
    </row>
    <row r="286" spans="1:20">
      <c r="A286" s="32" t="s">
        <v>264</v>
      </c>
      <c r="B286" s="32"/>
      <c r="C286" s="36" t="s">
        <v>649</v>
      </c>
      <c r="D286" s="36"/>
      <c r="E286" s="32">
        <v>18</v>
      </c>
      <c r="F286" s="32"/>
      <c r="G286" s="32">
        <v>45</v>
      </c>
      <c r="H286" s="32"/>
      <c r="I286" s="32" t="s">
        <v>404</v>
      </c>
      <c r="K286" s="32" t="s">
        <v>404</v>
      </c>
      <c r="L286" s="32"/>
      <c r="M286" s="32">
        <v>0</v>
      </c>
      <c r="N286" s="32"/>
      <c r="O286" s="32">
        <v>78</v>
      </c>
      <c r="R286" s="57"/>
    </row>
    <row r="287" spans="1:20">
      <c r="A287" s="32" t="s">
        <v>265</v>
      </c>
      <c r="B287" s="32"/>
      <c r="C287" s="36" t="s">
        <v>650</v>
      </c>
      <c r="D287" s="36"/>
      <c r="E287" s="32" t="s">
        <v>404</v>
      </c>
      <c r="F287" s="32"/>
      <c r="G287" s="32" t="s">
        <v>404</v>
      </c>
      <c r="H287" s="32"/>
      <c r="I287" s="32">
        <v>42</v>
      </c>
      <c r="K287" s="32">
        <v>6</v>
      </c>
      <c r="L287" s="32"/>
      <c r="M287" s="32">
        <v>0</v>
      </c>
      <c r="N287" s="32"/>
      <c r="O287" s="32">
        <v>60</v>
      </c>
      <c r="R287" s="57"/>
    </row>
    <row r="288" spans="1:20">
      <c r="A288" s="38"/>
      <c r="B288" s="38"/>
    </row>
    <row r="289" spans="1:20" s="11" customFormat="1">
      <c r="A289" s="58"/>
      <c r="B289" s="5" t="s">
        <v>17</v>
      </c>
      <c r="C289" s="5"/>
      <c r="D289" s="5"/>
      <c r="E289" s="42">
        <v>177</v>
      </c>
      <c r="F289" s="42"/>
      <c r="G289" s="42">
        <v>328</v>
      </c>
      <c r="H289" s="42"/>
      <c r="I289" s="42">
        <v>140</v>
      </c>
      <c r="J289" s="5"/>
      <c r="K289" s="42">
        <v>81</v>
      </c>
      <c r="L289" s="42"/>
      <c r="M289" s="42">
        <v>27</v>
      </c>
      <c r="N289" s="42"/>
      <c r="O289" s="42">
        <v>753</v>
      </c>
      <c r="Q289" s="7"/>
      <c r="R289" s="57"/>
      <c r="S289" s="7"/>
      <c r="T289" s="7"/>
    </row>
    <row r="290" spans="1:20">
      <c r="A290" s="32" t="s">
        <v>266</v>
      </c>
      <c r="B290" s="32"/>
      <c r="C290" s="36" t="s">
        <v>651</v>
      </c>
      <c r="D290" s="36"/>
      <c r="E290" s="32">
        <v>28</v>
      </c>
      <c r="F290" s="32"/>
      <c r="G290" s="32">
        <v>85</v>
      </c>
      <c r="H290" s="32"/>
      <c r="I290" s="32">
        <v>37</v>
      </c>
      <c r="K290" s="32">
        <v>37</v>
      </c>
      <c r="L290" s="32"/>
      <c r="M290" s="32">
        <v>0</v>
      </c>
      <c r="N290" s="32"/>
      <c r="O290" s="32">
        <v>201</v>
      </c>
      <c r="R290" s="57"/>
    </row>
    <row r="291" spans="1:20">
      <c r="A291" s="32" t="s">
        <v>267</v>
      </c>
      <c r="B291" s="32"/>
      <c r="C291" s="36" t="s">
        <v>652</v>
      </c>
      <c r="D291" s="36"/>
      <c r="E291" s="32" t="s">
        <v>404</v>
      </c>
      <c r="F291" s="32"/>
      <c r="G291" s="32">
        <v>9</v>
      </c>
      <c r="H291" s="32"/>
      <c r="I291" s="32">
        <v>6</v>
      </c>
      <c r="K291" s="32" t="s">
        <v>404</v>
      </c>
      <c r="L291" s="32"/>
      <c r="M291" s="32" t="s">
        <v>404</v>
      </c>
      <c r="N291" s="32"/>
      <c r="O291" s="32">
        <v>28</v>
      </c>
      <c r="R291" s="57"/>
    </row>
    <row r="292" spans="1:20">
      <c r="A292" s="32" t="s">
        <v>268</v>
      </c>
      <c r="B292" s="32"/>
      <c r="C292" s="36" t="s">
        <v>653</v>
      </c>
      <c r="D292" s="36"/>
      <c r="E292" s="32">
        <v>0</v>
      </c>
      <c r="F292" s="32"/>
      <c r="G292" s="32">
        <v>0</v>
      </c>
      <c r="H292" s="32"/>
      <c r="I292" s="32">
        <v>0</v>
      </c>
      <c r="K292" s="32">
        <v>0</v>
      </c>
      <c r="L292" s="32"/>
      <c r="M292" s="32">
        <v>24</v>
      </c>
      <c r="N292" s="32"/>
      <c r="O292" s="32">
        <v>24</v>
      </c>
      <c r="R292" s="57"/>
    </row>
    <row r="293" spans="1:20">
      <c r="A293" s="37" t="s">
        <v>269</v>
      </c>
      <c r="B293" s="38"/>
      <c r="C293" s="36" t="s">
        <v>654</v>
      </c>
      <c r="D293" s="36"/>
      <c r="E293" s="32">
        <v>67</v>
      </c>
      <c r="F293" s="32"/>
      <c r="G293" s="32">
        <v>123</v>
      </c>
      <c r="H293" s="32"/>
      <c r="I293" s="32">
        <v>40</v>
      </c>
      <c r="K293" s="32">
        <v>9</v>
      </c>
      <c r="L293" s="32"/>
      <c r="M293" s="32">
        <v>0</v>
      </c>
      <c r="N293" s="32"/>
      <c r="O293" s="32">
        <v>239</v>
      </c>
      <c r="R293" s="57"/>
    </row>
    <row r="294" spans="1:20">
      <c r="A294" s="32" t="s">
        <v>270</v>
      </c>
      <c r="B294" s="32"/>
      <c r="C294" s="36" t="s">
        <v>655</v>
      </c>
      <c r="D294" s="36"/>
      <c r="E294" s="32">
        <v>8</v>
      </c>
      <c r="F294" s="32"/>
      <c r="G294" s="32">
        <v>27</v>
      </c>
      <c r="H294" s="32"/>
      <c r="I294" s="32">
        <v>8</v>
      </c>
      <c r="K294" s="32" t="s">
        <v>404</v>
      </c>
      <c r="L294" s="32"/>
      <c r="M294" s="32" t="s">
        <v>404</v>
      </c>
      <c r="N294" s="32"/>
      <c r="O294" s="32">
        <v>46</v>
      </c>
      <c r="R294" s="57"/>
    </row>
    <row r="295" spans="1:20">
      <c r="A295" s="32" t="s">
        <v>271</v>
      </c>
      <c r="B295" s="32"/>
      <c r="C295" s="36" t="s">
        <v>656</v>
      </c>
      <c r="D295" s="36"/>
      <c r="E295" s="32" t="s">
        <v>404</v>
      </c>
      <c r="F295" s="32"/>
      <c r="G295" s="32">
        <v>10</v>
      </c>
      <c r="H295" s="32"/>
      <c r="I295" s="32">
        <v>11</v>
      </c>
      <c r="K295" s="32" t="s">
        <v>404</v>
      </c>
      <c r="L295" s="32"/>
      <c r="M295" s="32" t="s">
        <v>404</v>
      </c>
      <c r="N295" s="32"/>
      <c r="O295" s="32">
        <v>24</v>
      </c>
      <c r="R295" s="57"/>
    </row>
    <row r="296" spans="1:20">
      <c r="A296" s="32" t="s">
        <v>272</v>
      </c>
      <c r="B296" s="32"/>
      <c r="C296" s="36" t="s">
        <v>657</v>
      </c>
      <c r="D296" s="36"/>
      <c r="E296" s="32">
        <v>67</v>
      </c>
      <c r="F296" s="32"/>
      <c r="G296" s="32">
        <v>74</v>
      </c>
      <c r="H296" s="32"/>
      <c r="I296" s="32">
        <v>38</v>
      </c>
      <c r="K296" s="32">
        <v>26</v>
      </c>
      <c r="L296" s="32"/>
      <c r="M296" s="32">
        <v>0</v>
      </c>
      <c r="N296" s="32"/>
      <c r="O296" s="32">
        <v>205</v>
      </c>
      <c r="R296" s="57"/>
    </row>
    <row r="297" spans="1:20">
      <c r="A297" s="38"/>
      <c r="B297" s="38"/>
    </row>
    <row r="298" spans="1:20" s="11" customFormat="1">
      <c r="A298" s="58"/>
      <c r="B298" s="5" t="s">
        <v>18</v>
      </c>
      <c r="C298" s="5"/>
      <c r="D298" s="5"/>
      <c r="E298" s="42">
        <v>110</v>
      </c>
      <c r="F298" s="42"/>
      <c r="G298" s="42">
        <v>221</v>
      </c>
      <c r="H298" s="42"/>
      <c r="I298" s="42">
        <v>70</v>
      </c>
      <c r="J298" s="5"/>
      <c r="K298" s="42" t="s">
        <v>404</v>
      </c>
      <c r="L298" s="42"/>
      <c r="M298" s="42" t="s">
        <v>404</v>
      </c>
      <c r="N298" s="42"/>
      <c r="O298" s="42">
        <v>432</v>
      </c>
      <c r="Q298" s="7"/>
      <c r="R298" s="57"/>
      <c r="S298" s="7"/>
      <c r="T298" s="7"/>
    </row>
    <row r="299" spans="1:20">
      <c r="A299" s="32" t="s">
        <v>273</v>
      </c>
      <c r="B299" s="32"/>
      <c r="C299" s="36" t="s">
        <v>658</v>
      </c>
      <c r="D299" s="36"/>
      <c r="E299" s="32">
        <v>6</v>
      </c>
      <c r="F299" s="32"/>
      <c r="G299" s="32">
        <v>15</v>
      </c>
      <c r="H299" s="32"/>
      <c r="I299" s="32" t="s">
        <v>404</v>
      </c>
      <c r="K299" s="32" t="s">
        <v>404</v>
      </c>
      <c r="L299" s="32"/>
      <c r="M299" s="32" t="s">
        <v>404</v>
      </c>
      <c r="N299" s="32"/>
      <c r="O299" s="32">
        <v>27</v>
      </c>
      <c r="R299" s="57"/>
    </row>
    <row r="300" spans="1:20">
      <c r="A300" s="32" t="s">
        <v>274</v>
      </c>
      <c r="B300" s="32"/>
      <c r="C300" s="36" t="s">
        <v>659</v>
      </c>
      <c r="D300" s="36"/>
      <c r="E300" s="32" t="s">
        <v>404</v>
      </c>
      <c r="F300" s="32"/>
      <c r="G300" s="32" t="s">
        <v>404</v>
      </c>
      <c r="H300" s="32"/>
      <c r="I300" s="32" t="s">
        <v>404</v>
      </c>
      <c r="K300" s="32" t="s">
        <v>404</v>
      </c>
      <c r="L300" s="32"/>
      <c r="M300" s="32" t="s">
        <v>404</v>
      </c>
      <c r="N300" s="32"/>
      <c r="O300" s="32">
        <v>10</v>
      </c>
      <c r="R300" s="57"/>
    </row>
    <row r="301" spans="1:20">
      <c r="A301" s="32" t="s">
        <v>275</v>
      </c>
      <c r="B301" s="32"/>
      <c r="C301" s="36" t="s">
        <v>660</v>
      </c>
      <c r="D301" s="36"/>
      <c r="E301" s="32">
        <v>12</v>
      </c>
      <c r="F301" s="32"/>
      <c r="G301" s="32">
        <v>12</v>
      </c>
      <c r="H301" s="32"/>
      <c r="I301" s="32" t="s">
        <v>404</v>
      </c>
      <c r="K301" s="32" t="s">
        <v>404</v>
      </c>
      <c r="L301" s="32"/>
      <c r="M301" s="32" t="s">
        <v>404</v>
      </c>
      <c r="N301" s="32"/>
      <c r="O301" s="32">
        <v>26</v>
      </c>
      <c r="R301" s="57"/>
    </row>
    <row r="302" spans="1:20">
      <c r="A302" s="32" t="s">
        <v>276</v>
      </c>
      <c r="B302" s="32"/>
      <c r="C302" s="36" t="s">
        <v>661</v>
      </c>
      <c r="D302" s="36"/>
      <c r="E302" s="32" t="s">
        <v>404</v>
      </c>
      <c r="F302" s="32"/>
      <c r="G302" s="32">
        <v>26</v>
      </c>
      <c r="H302" s="32"/>
      <c r="I302" s="32">
        <v>8</v>
      </c>
      <c r="K302" s="32" t="s">
        <v>404</v>
      </c>
      <c r="L302" s="32"/>
      <c r="M302" s="32">
        <v>0</v>
      </c>
      <c r="N302" s="32"/>
      <c r="O302" s="32">
        <v>43</v>
      </c>
      <c r="R302" s="57"/>
    </row>
    <row r="303" spans="1:20">
      <c r="A303" s="32" t="s">
        <v>277</v>
      </c>
      <c r="B303" s="32"/>
      <c r="C303" s="36" t="s">
        <v>662</v>
      </c>
      <c r="D303" s="36"/>
      <c r="E303" s="32" t="s">
        <v>404</v>
      </c>
      <c r="F303" s="32"/>
      <c r="G303" s="32" t="s">
        <v>404</v>
      </c>
      <c r="H303" s="32"/>
      <c r="I303" s="32" t="s">
        <v>404</v>
      </c>
      <c r="K303" s="32" t="s">
        <v>404</v>
      </c>
      <c r="L303" s="32"/>
      <c r="M303" s="32" t="s">
        <v>404</v>
      </c>
      <c r="N303" s="32"/>
      <c r="O303" s="32">
        <v>9</v>
      </c>
      <c r="R303" s="57"/>
    </row>
    <row r="304" spans="1:20">
      <c r="A304" s="32" t="s">
        <v>278</v>
      </c>
      <c r="B304" s="32"/>
      <c r="C304" s="36" t="s">
        <v>663</v>
      </c>
      <c r="D304" s="36"/>
      <c r="E304" s="32" t="s">
        <v>404</v>
      </c>
      <c r="F304" s="32"/>
      <c r="G304" s="32">
        <v>7</v>
      </c>
      <c r="H304" s="32"/>
      <c r="I304" s="32">
        <v>0</v>
      </c>
      <c r="K304" s="32" t="s">
        <v>404</v>
      </c>
      <c r="L304" s="32"/>
      <c r="M304" s="32" t="s">
        <v>404</v>
      </c>
      <c r="N304" s="32"/>
      <c r="O304" s="32">
        <v>11</v>
      </c>
      <c r="R304" s="57"/>
    </row>
    <row r="305" spans="1:20">
      <c r="A305" s="32" t="s">
        <v>279</v>
      </c>
      <c r="B305" s="32"/>
      <c r="C305" s="36" t="s">
        <v>664</v>
      </c>
      <c r="D305" s="36"/>
      <c r="E305" s="32" t="s">
        <v>404</v>
      </c>
      <c r="F305" s="32"/>
      <c r="G305" s="32">
        <v>24</v>
      </c>
      <c r="H305" s="32"/>
      <c r="I305" s="32">
        <v>9</v>
      </c>
      <c r="K305" s="32" t="s">
        <v>404</v>
      </c>
      <c r="L305" s="32"/>
      <c r="M305" s="32" t="s">
        <v>404</v>
      </c>
      <c r="N305" s="32"/>
      <c r="O305" s="32">
        <v>41</v>
      </c>
      <c r="R305" s="57"/>
    </row>
    <row r="306" spans="1:20">
      <c r="A306" s="32" t="s">
        <v>280</v>
      </c>
      <c r="B306" s="32"/>
      <c r="C306" s="36" t="s">
        <v>665</v>
      </c>
      <c r="D306" s="36"/>
      <c r="E306" s="32">
        <v>72</v>
      </c>
      <c r="F306" s="32"/>
      <c r="G306" s="32">
        <v>129</v>
      </c>
      <c r="H306" s="32"/>
      <c r="I306" s="32">
        <v>44</v>
      </c>
      <c r="K306" s="32">
        <v>20</v>
      </c>
      <c r="L306" s="32"/>
      <c r="M306" s="32">
        <v>0</v>
      </c>
      <c r="N306" s="32"/>
      <c r="O306" s="32">
        <v>265</v>
      </c>
      <c r="R306" s="57"/>
    </row>
    <row r="307" spans="1:20">
      <c r="A307" s="38"/>
      <c r="B307" s="38"/>
    </row>
    <row r="308" spans="1:20" s="11" customFormat="1">
      <c r="A308" s="42"/>
      <c r="B308" s="5" t="s">
        <v>19</v>
      </c>
      <c r="C308" s="5"/>
      <c r="D308" s="5"/>
      <c r="E308" s="42">
        <v>111</v>
      </c>
      <c r="F308" s="42"/>
      <c r="G308" s="42">
        <v>342</v>
      </c>
      <c r="H308" s="42"/>
      <c r="I308" s="42">
        <v>220</v>
      </c>
      <c r="J308" s="5"/>
      <c r="K308" s="42">
        <v>154</v>
      </c>
      <c r="L308" s="42"/>
      <c r="M308" s="42">
        <v>7</v>
      </c>
      <c r="N308" s="42"/>
      <c r="O308" s="42">
        <v>834</v>
      </c>
      <c r="Q308" s="7"/>
      <c r="R308" s="57"/>
      <c r="S308" s="7"/>
      <c r="T308" s="7"/>
    </row>
    <row r="309" spans="1:20">
      <c r="A309" s="32" t="s">
        <v>281</v>
      </c>
      <c r="B309" s="32"/>
      <c r="C309" s="36" t="s">
        <v>666</v>
      </c>
      <c r="D309" s="36"/>
      <c r="E309" s="32">
        <v>0</v>
      </c>
      <c r="F309" s="32"/>
      <c r="G309" s="32">
        <v>0</v>
      </c>
      <c r="H309" s="32"/>
      <c r="I309" s="32">
        <v>0</v>
      </c>
      <c r="K309" s="32">
        <v>0</v>
      </c>
      <c r="L309" s="32"/>
      <c r="M309" s="32">
        <v>0</v>
      </c>
      <c r="N309" s="32"/>
      <c r="O309" s="32">
        <v>0</v>
      </c>
      <c r="R309" s="57"/>
    </row>
    <row r="310" spans="1:20">
      <c r="A310" s="32" t="s">
        <v>282</v>
      </c>
      <c r="B310" s="32"/>
      <c r="C310" s="36" t="s">
        <v>667</v>
      </c>
      <c r="D310" s="36"/>
      <c r="E310" s="32">
        <v>0</v>
      </c>
      <c r="F310" s="32"/>
      <c r="G310" s="32" t="s">
        <v>404</v>
      </c>
      <c r="H310" s="32"/>
      <c r="I310" s="32" t="s">
        <v>404</v>
      </c>
      <c r="K310" s="32">
        <v>0</v>
      </c>
      <c r="L310" s="32"/>
      <c r="M310" s="32">
        <v>0</v>
      </c>
      <c r="N310" s="32"/>
      <c r="O310" s="32" t="s">
        <v>404</v>
      </c>
      <c r="R310" s="57"/>
    </row>
    <row r="311" spans="1:20">
      <c r="A311" s="32" t="s">
        <v>283</v>
      </c>
      <c r="B311" s="32"/>
      <c r="C311" s="36" t="s">
        <v>668</v>
      </c>
      <c r="D311" s="36"/>
      <c r="E311" s="32">
        <v>8</v>
      </c>
      <c r="F311" s="32"/>
      <c r="G311" s="32">
        <v>17</v>
      </c>
      <c r="H311" s="32"/>
      <c r="I311" s="32">
        <v>8</v>
      </c>
      <c r="K311" s="32">
        <v>9</v>
      </c>
      <c r="L311" s="32"/>
      <c r="M311" s="32">
        <v>0</v>
      </c>
      <c r="N311" s="32"/>
      <c r="O311" s="32">
        <v>42</v>
      </c>
      <c r="R311" s="57"/>
    </row>
    <row r="312" spans="1:20">
      <c r="A312" s="32" t="s">
        <v>284</v>
      </c>
      <c r="B312" s="32"/>
      <c r="C312" s="36" t="s">
        <v>669</v>
      </c>
      <c r="D312" s="36"/>
      <c r="E312" s="32" t="s">
        <v>404</v>
      </c>
      <c r="F312" s="32"/>
      <c r="G312" s="32" t="s">
        <v>404</v>
      </c>
      <c r="H312" s="32"/>
      <c r="I312" s="32">
        <v>0</v>
      </c>
      <c r="K312" s="32" t="s">
        <v>404</v>
      </c>
      <c r="L312" s="32"/>
      <c r="M312" s="32">
        <v>0</v>
      </c>
      <c r="N312" s="32"/>
      <c r="O312" s="32">
        <v>9</v>
      </c>
      <c r="R312" s="57"/>
    </row>
    <row r="313" spans="1:20">
      <c r="A313" s="32" t="s">
        <v>285</v>
      </c>
      <c r="B313" s="32"/>
      <c r="C313" s="36" t="s">
        <v>670</v>
      </c>
      <c r="D313" s="36"/>
      <c r="E313" s="32">
        <v>0</v>
      </c>
      <c r="F313" s="32"/>
      <c r="G313" s="32" t="s">
        <v>404</v>
      </c>
      <c r="H313" s="32"/>
      <c r="I313" s="32" t="s">
        <v>404</v>
      </c>
      <c r="K313" s="32" t="s">
        <v>404</v>
      </c>
      <c r="L313" s="32"/>
      <c r="M313" s="32">
        <v>0</v>
      </c>
      <c r="N313" s="32"/>
      <c r="O313" s="32">
        <v>9</v>
      </c>
      <c r="R313" s="57"/>
    </row>
    <row r="314" spans="1:20">
      <c r="A314" s="37" t="s">
        <v>286</v>
      </c>
      <c r="B314" s="38"/>
      <c r="C314" s="36" t="s">
        <v>671</v>
      </c>
      <c r="D314" s="36"/>
      <c r="E314" s="32" t="s">
        <v>404</v>
      </c>
      <c r="F314" s="32"/>
      <c r="G314" s="32" t="s">
        <v>404</v>
      </c>
      <c r="H314" s="32"/>
      <c r="I314" s="32">
        <v>0</v>
      </c>
      <c r="K314" s="32" t="s">
        <v>404</v>
      </c>
      <c r="L314" s="32"/>
      <c r="M314" s="32">
        <v>0</v>
      </c>
      <c r="N314" s="32"/>
      <c r="O314" s="32">
        <v>8</v>
      </c>
      <c r="R314" s="57"/>
    </row>
    <row r="315" spans="1:20">
      <c r="A315" s="32" t="s">
        <v>287</v>
      </c>
      <c r="B315" s="32"/>
      <c r="C315" s="36" t="s">
        <v>672</v>
      </c>
      <c r="D315" s="36"/>
      <c r="E315" s="32" t="s">
        <v>403</v>
      </c>
      <c r="F315" s="32"/>
      <c r="G315" s="32" t="s">
        <v>403</v>
      </c>
      <c r="H315" s="32"/>
      <c r="I315" s="32" t="s">
        <v>403</v>
      </c>
      <c r="K315" s="32" t="s">
        <v>403</v>
      </c>
      <c r="L315" s="32"/>
      <c r="M315" s="32" t="s">
        <v>403</v>
      </c>
      <c r="N315" s="32"/>
      <c r="O315" s="32" t="s">
        <v>403</v>
      </c>
      <c r="R315" s="57"/>
    </row>
    <row r="316" spans="1:20">
      <c r="A316" s="32" t="s">
        <v>288</v>
      </c>
      <c r="B316" s="32"/>
      <c r="C316" s="36" t="s">
        <v>673</v>
      </c>
      <c r="D316" s="36"/>
      <c r="E316" s="32">
        <v>71</v>
      </c>
      <c r="F316" s="32"/>
      <c r="G316" s="32">
        <v>172</v>
      </c>
      <c r="H316" s="32"/>
      <c r="I316" s="32">
        <v>70</v>
      </c>
      <c r="K316" s="32">
        <v>45</v>
      </c>
      <c r="L316" s="32"/>
      <c r="M316" s="32">
        <v>0</v>
      </c>
      <c r="N316" s="32"/>
      <c r="O316" s="32">
        <v>358</v>
      </c>
      <c r="R316" s="57"/>
    </row>
    <row r="317" spans="1:20">
      <c r="A317" s="32" t="s">
        <v>289</v>
      </c>
      <c r="B317" s="32"/>
      <c r="C317" s="36" t="s">
        <v>674</v>
      </c>
      <c r="D317" s="36"/>
      <c r="E317" s="32" t="s">
        <v>404</v>
      </c>
      <c r="F317" s="32"/>
      <c r="G317" s="32" t="s">
        <v>404</v>
      </c>
      <c r="H317" s="32"/>
      <c r="I317" s="32" t="s">
        <v>404</v>
      </c>
      <c r="K317" s="32" t="s">
        <v>404</v>
      </c>
      <c r="L317" s="32"/>
      <c r="M317" s="32">
        <v>0</v>
      </c>
      <c r="N317" s="32"/>
      <c r="O317" s="32">
        <v>10</v>
      </c>
      <c r="R317" s="57"/>
    </row>
    <row r="318" spans="1:20">
      <c r="A318" s="32" t="s">
        <v>290</v>
      </c>
      <c r="B318" s="32"/>
      <c r="C318" s="36" t="s">
        <v>675</v>
      </c>
      <c r="D318" s="36"/>
      <c r="E318" s="32">
        <v>0</v>
      </c>
      <c r="F318" s="32"/>
      <c r="G318" s="32">
        <v>8</v>
      </c>
      <c r="H318" s="32"/>
      <c r="I318" s="32" t="s">
        <v>404</v>
      </c>
      <c r="K318" s="32" t="s">
        <v>404</v>
      </c>
      <c r="L318" s="32"/>
      <c r="M318" s="32">
        <v>0</v>
      </c>
      <c r="N318" s="32"/>
      <c r="O318" s="32">
        <v>13</v>
      </c>
      <c r="R318" s="57"/>
    </row>
    <row r="319" spans="1:20">
      <c r="A319" s="32" t="s">
        <v>291</v>
      </c>
      <c r="B319" s="32"/>
      <c r="C319" s="36" t="s">
        <v>676</v>
      </c>
      <c r="D319" s="36"/>
      <c r="E319" s="32">
        <v>20</v>
      </c>
      <c r="F319" s="32"/>
      <c r="G319" s="32">
        <v>104</v>
      </c>
      <c r="H319" s="32"/>
      <c r="I319" s="32">
        <v>119</v>
      </c>
      <c r="K319" s="32">
        <v>80</v>
      </c>
      <c r="L319" s="32"/>
      <c r="M319" s="32">
        <v>7</v>
      </c>
      <c r="N319" s="32"/>
      <c r="O319" s="32">
        <v>330</v>
      </c>
      <c r="R319" s="57"/>
    </row>
    <row r="320" spans="1:20">
      <c r="A320" s="32" t="s">
        <v>292</v>
      </c>
      <c r="B320" s="32"/>
      <c r="C320" s="36" t="s">
        <v>677</v>
      </c>
      <c r="D320" s="36"/>
      <c r="E320" s="32">
        <v>0</v>
      </c>
      <c r="F320" s="32"/>
      <c r="G320" s="32">
        <v>6</v>
      </c>
      <c r="H320" s="32"/>
      <c r="I320" s="32" t="s">
        <v>404</v>
      </c>
      <c r="K320" s="32" t="s">
        <v>404</v>
      </c>
      <c r="L320" s="32"/>
      <c r="M320" s="32">
        <v>0</v>
      </c>
      <c r="N320" s="32"/>
      <c r="O320" s="32">
        <v>14</v>
      </c>
      <c r="R320" s="57"/>
    </row>
    <row r="321" spans="1:20">
      <c r="A321" s="32" t="s">
        <v>293</v>
      </c>
      <c r="B321" s="32"/>
      <c r="C321" s="36" t="s">
        <v>678</v>
      </c>
      <c r="D321" s="36"/>
      <c r="E321" s="32" t="s">
        <v>404</v>
      </c>
      <c r="F321" s="32"/>
      <c r="G321" s="32" t="s">
        <v>404</v>
      </c>
      <c r="H321" s="32"/>
      <c r="I321" s="32" t="s">
        <v>404</v>
      </c>
      <c r="K321" s="32" t="s">
        <v>404</v>
      </c>
      <c r="L321" s="32"/>
      <c r="M321" s="32">
        <v>0</v>
      </c>
      <c r="N321" s="32"/>
      <c r="O321" s="32">
        <v>9</v>
      </c>
      <c r="R321" s="57"/>
    </row>
    <row r="322" spans="1:20">
      <c r="A322" s="32" t="s">
        <v>294</v>
      </c>
      <c r="B322" s="32"/>
      <c r="C322" s="36" t="s">
        <v>679</v>
      </c>
      <c r="D322" s="36"/>
      <c r="E322" s="32">
        <v>0</v>
      </c>
      <c r="F322" s="32"/>
      <c r="G322" s="32" t="s">
        <v>404</v>
      </c>
      <c r="H322" s="32"/>
      <c r="I322" s="32" t="s">
        <v>404</v>
      </c>
      <c r="K322" s="32">
        <v>0</v>
      </c>
      <c r="L322" s="32"/>
      <c r="M322" s="32">
        <v>0</v>
      </c>
      <c r="N322" s="32"/>
      <c r="O322" s="32">
        <v>7</v>
      </c>
      <c r="R322" s="57"/>
    </row>
    <row r="323" spans="1:20">
      <c r="A323" s="32" t="s">
        <v>295</v>
      </c>
      <c r="B323" s="32"/>
      <c r="C323" s="36" t="s">
        <v>680</v>
      </c>
      <c r="D323" s="36"/>
      <c r="E323" s="32" t="s">
        <v>404</v>
      </c>
      <c r="F323" s="32"/>
      <c r="G323" s="32" t="s">
        <v>404</v>
      </c>
      <c r="H323" s="32"/>
      <c r="I323" s="32">
        <v>0</v>
      </c>
      <c r="K323" s="32" t="s">
        <v>404</v>
      </c>
      <c r="L323" s="32"/>
      <c r="M323" s="32">
        <v>0</v>
      </c>
      <c r="N323" s="32"/>
      <c r="O323" s="32" t="s">
        <v>404</v>
      </c>
      <c r="R323" s="57"/>
    </row>
    <row r="324" spans="1:20">
      <c r="A324" s="38"/>
      <c r="B324" s="38"/>
    </row>
    <row r="325" spans="1:20" s="11" customFormat="1">
      <c r="A325" s="42"/>
      <c r="B325" s="5" t="s">
        <v>20</v>
      </c>
      <c r="C325" s="5"/>
      <c r="D325" s="5"/>
      <c r="E325" s="42">
        <v>239</v>
      </c>
      <c r="F325" s="42"/>
      <c r="G325" s="42">
        <v>364</v>
      </c>
      <c r="H325" s="42"/>
      <c r="I325" s="42">
        <v>214</v>
      </c>
      <c r="J325" s="5"/>
      <c r="K325" s="42">
        <v>96</v>
      </c>
      <c r="L325" s="42"/>
      <c r="M325" s="42">
        <v>86</v>
      </c>
      <c r="N325" s="42"/>
      <c r="O325" s="42">
        <v>999</v>
      </c>
      <c r="Q325" s="7"/>
      <c r="R325" s="57"/>
      <c r="S325" s="7"/>
      <c r="T325" s="7"/>
    </row>
    <row r="326" spans="1:20">
      <c r="A326" s="32" t="s">
        <v>296</v>
      </c>
      <c r="B326" s="32"/>
      <c r="C326" s="36" t="s">
        <v>681</v>
      </c>
      <c r="D326" s="36"/>
      <c r="E326" s="32" t="s">
        <v>404</v>
      </c>
      <c r="F326" s="32"/>
      <c r="G326" s="32" t="s">
        <v>404</v>
      </c>
      <c r="H326" s="32"/>
      <c r="I326" s="32" t="s">
        <v>404</v>
      </c>
      <c r="K326" s="32">
        <v>0</v>
      </c>
      <c r="L326" s="32"/>
      <c r="M326" s="32">
        <v>0</v>
      </c>
      <c r="N326" s="32"/>
      <c r="O326" s="32" t="s">
        <v>404</v>
      </c>
      <c r="R326" s="57"/>
    </row>
    <row r="327" spans="1:20">
      <c r="A327" s="32" t="s">
        <v>297</v>
      </c>
      <c r="B327" s="32"/>
      <c r="C327" s="36" t="s">
        <v>682</v>
      </c>
      <c r="D327" s="36"/>
      <c r="E327" s="32">
        <v>10</v>
      </c>
      <c r="F327" s="32"/>
      <c r="G327" s="32">
        <v>15</v>
      </c>
      <c r="H327" s="32"/>
      <c r="I327" s="32" t="s">
        <v>404</v>
      </c>
      <c r="K327" s="32" t="s">
        <v>404</v>
      </c>
      <c r="L327" s="32"/>
      <c r="M327" s="32">
        <v>0</v>
      </c>
      <c r="N327" s="32"/>
      <c r="O327" s="32">
        <v>31</v>
      </c>
      <c r="R327" s="57"/>
    </row>
    <row r="328" spans="1:20">
      <c r="A328" s="37" t="s">
        <v>298</v>
      </c>
      <c r="B328" s="38"/>
      <c r="C328" s="36" t="s">
        <v>683</v>
      </c>
      <c r="D328" s="36"/>
      <c r="E328" s="32">
        <v>67</v>
      </c>
      <c r="F328" s="32"/>
      <c r="G328" s="32">
        <v>87</v>
      </c>
      <c r="H328" s="32"/>
      <c r="I328" s="32">
        <v>28</v>
      </c>
      <c r="K328" s="32">
        <v>9</v>
      </c>
      <c r="L328" s="32"/>
      <c r="M328" s="32">
        <v>0</v>
      </c>
      <c r="N328" s="32"/>
      <c r="O328" s="32">
        <v>191</v>
      </c>
      <c r="R328" s="57"/>
    </row>
    <row r="329" spans="1:20">
      <c r="A329" s="32" t="s">
        <v>299</v>
      </c>
      <c r="B329" s="32"/>
      <c r="C329" s="36" t="s">
        <v>684</v>
      </c>
      <c r="D329" s="36"/>
      <c r="E329" s="32" t="s">
        <v>403</v>
      </c>
      <c r="F329" s="32"/>
      <c r="G329" s="32" t="s">
        <v>403</v>
      </c>
      <c r="H329" s="32"/>
      <c r="I329" s="32" t="s">
        <v>403</v>
      </c>
      <c r="K329" s="32" t="s">
        <v>403</v>
      </c>
      <c r="L329" s="32"/>
      <c r="M329" s="32" t="s">
        <v>403</v>
      </c>
      <c r="N329" s="32"/>
      <c r="O329" s="32" t="s">
        <v>403</v>
      </c>
      <c r="R329" s="57"/>
    </row>
    <row r="330" spans="1:20">
      <c r="A330" s="32" t="s">
        <v>300</v>
      </c>
      <c r="B330" s="32"/>
      <c r="C330" s="36" t="s">
        <v>685</v>
      </c>
      <c r="D330" s="36"/>
      <c r="E330" s="32">
        <v>10</v>
      </c>
      <c r="F330" s="32"/>
      <c r="G330" s="32">
        <v>12</v>
      </c>
      <c r="H330" s="32"/>
      <c r="I330" s="32">
        <v>12</v>
      </c>
      <c r="K330" s="32" t="s">
        <v>404</v>
      </c>
      <c r="L330" s="32"/>
      <c r="M330" s="32" t="s">
        <v>404</v>
      </c>
      <c r="N330" s="32"/>
      <c r="O330" s="32">
        <v>38</v>
      </c>
      <c r="R330" s="57"/>
    </row>
    <row r="331" spans="1:20">
      <c r="A331" s="32" t="s">
        <v>301</v>
      </c>
      <c r="B331" s="32"/>
      <c r="C331" s="36" t="s">
        <v>686</v>
      </c>
      <c r="D331" s="36"/>
      <c r="E331" s="32">
        <v>6</v>
      </c>
      <c r="F331" s="32"/>
      <c r="G331" s="32">
        <v>12</v>
      </c>
      <c r="H331" s="32"/>
      <c r="I331" s="32" t="s">
        <v>404</v>
      </c>
      <c r="K331" s="32" t="s">
        <v>404</v>
      </c>
      <c r="L331" s="32"/>
      <c r="M331" s="32">
        <v>0</v>
      </c>
      <c r="N331" s="32"/>
      <c r="O331" s="32">
        <v>23</v>
      </c>
      <c r="R331" s="57"/>
    </row>
    <row r="332" spans="1:20">
      <c r="A332" s="32" t="s">
        <v>302</v>
      </c>
      <c r="B332" s="32"/>
      <c r="C332" s="36" t="s">
        <v>687</v>
      </c>
      <c r="D332" s="36"/>
      <c r="E332" s="32">
        <v>12</v>
      </c>
      <c r="F332" s="32"/>
      <c r="G332" s="32">
        <v>17</v>
      </c>
      <c r="H332" s="32"/>
      <c r="I332" s="32">
        <v>12</v>
      </c>
      <c r="K332" s="32" t="s">
        <v>404</v>
      </c>
      <c r="L332" s="32"/>
      <c r="M332" s="32" t="s">
        <v>404</v>
      </c>
      <c r="N332" s="32"/>
      <c r="O332" s="32">
        <v>44</v>
      </c>
      <c r="R332" s="57"/>
    </row>
    <row r="333" spans="1:20">
      <c r="A333" s="32" t="s">
        <v>303</v>
      </c>
      <c r="B333" s="32"/>
      <c r="C333" s="36" t="s">
        <v>688</v>
      </c>
      <c r="D333" s="36"/>
      <c r="E333" s="32" t="s">
        <v>404</v>
      </c>
      <c r="F333" s="32"/>
      <c r="G333" s="32" t="s">
        <v>404</v>
      </c>
      <c r="H333" s="32"/>
      <c r="I333" s="32">
        <v>57</v>
      </c>
      <c r="K333" s="32">
        <v>16</v>
      </c>
      <c r="L333" s="32"/>
      <c r="M333" s="32">
        <v>0</v>
      </c>
      <c r="N333" s="32"/>
      <c r="O333" s="32">
        <v>83</v>
      </c>
      <c r="R333" s="57"/>
    </row>
    <row r="334" spans="1:20">
      <c r="A334" s="32" t="s">
        <v>304</v>
      </c>
      <c r="B334" s="32"/>
      <c r="C334" s="36" t="s">
        <v>689</v>
      </c>
      <c r="D334" s="36"/>
      <c r="E334" s="32">
        <v>70</v>
      </c>
      <c r="F334" s="32"/>
      <c r="G334" s="32">
        <v>89</v>
      </c>
      <c r="H334" s="32"/>
      <c r="I334" s="32">
        <v>57</v>
      </c>
      <c r="K334" s="32">
        <v>16</v>
      </c>
      <c r="L334" s="32"/>
      <c r="M334" s="32">
        <v>78</v>
      </c>
      <c r="N334" s="32"/>
      <c r="O334" s="32">
        <v>310</v>
      </c>
      <c r="R334" s="57"/>
    </row>
    <row r="335" spans="1:20" s="3" customFormat="1">
      <c r="A335" s="32" t="s">
        <v>305</v>
      </c>
      <c r="B335" s="32"/>
      <c r="C335" s="36" t="s">
        <v>690</v>
      </c>
      <c r="D335" s="36"/>
      <c r="E335" s="32" t="s">
        <v>403</v>
      </c>
      <c r="F335" s="32"/>
      <c r="G335" s="32" t="s">
        <v>403</v>
      </c>
      <c r="H335" s="32"/>
      <c r="I335" s="32" t="s">
        <v>403</v>
      </c>
      <c r="J335" s="1"/>
      <c r="K335" s="32" t="s">
        <v>403</v>
      </c>
      <c r="L335" s="32"/>
      <c r="M335" s="32" t="s">
        <v>403</v>
      </c>
      <c r="N335" s="32"/>
      <c r="O335" s="32" t="s">
        <v>403</v>
      </c>
      <c r="Q335" s="7"/>
      <c r="R335" s="57"/>
      <c r="S335" s="7"/>
      <c r="T335" s="7"/>
    </row>
    <row r="336" spans="1:20" s="3" customFormat="1">
      <c r="A336" s="32" t="s">
        <v>306</v>
      </c>
      <c r="B336" s="32"/>
      <c r="C336" s="36" t="s">
        <v>691</v>
      </c>
      <c r="D336" s="36"/>
      <c r="E336" s="32">
        <v>38</v>
      </c>
      <c r="F336" s="32"/>
      <c r="G336" s="32">
        <v>82</v>
      </c>
      <c r="H336" s="32"/>
      <c r="I336" s="32">
        <v>25</v>
      </c>
      <c r="J336" s="1"/>
      <c r="K336" s="32">
        <v>35</v>
      </c>
      <c r="L336" s="32"/>
      <c r="M336" s="32">
        <v>0</v>
      </c>
      <c r="N336" s="32"/>
      <c r="O336" s="32">
        <v>180</v>
      </c>
      <c r="Q336" s="7"/>
      <c r="R336" s="57"/>
      <c r="S336" s="7"/>
      <c r="T336" s="7"/>
    </row>
    <row r="337" spans="1:20" s="3" customFormat="1">
      <c r="A337" s="37" t="s">
        <v>307</v>
      </c>
      <c r="B337" s="38"/>
      <c r="C337" s="36" t="s">
        <v>692</v>
      </c>
      <c r="D337" s="36"/>
      <c r="E337" s="32" t="s">
        <v>404</v>
      </c>
      <c r="F337" s="32"/>
      <c r="G337" s="32">
        <v>7</v>
      </c>
      <c r="H337" s="32"/>
      <c r="I337" s="32" t="s">
        <v>404</v>
      </c>
      <c r="J337" s="1"/>
      <c r="K337" s="32">
        <v>0</v>
      </c>
      <c r="L337" s="32"/>
      <c r="M337" s="32">
        <v>7</v>
      </c>
      <c r="N337" s="32"/>
      <c r="O337" s="32">
        <v>20</v>
      </c>
      <c r="Q337" s="7"/>
      <c r="R337" s="57"/>
      <c r="S337" s="7"/>
      <c r="T337" s="7"/>
    </row>
    <row r="338" spans="1:20" s="3" customFormat="1">
      <c r="A338" s="32" t="s">
        <v>308</v>
      </c>
      <c r="B338" s="32"/>
      <c r="C338" s="36" t="s">
        <v>693</v>
      </c>
      <c r="D338" s="36"/>
      <c r="E338" s="32">
        <v>0</v>
      </c>
      <c r="F338" s="32"/>
      <c r="G338" s="32" t="s">
        <v>404</v>
      </c>
      <c r="H338" s="32"/>
      <c r="I338" s="32">
        <v>0</v>
      </c>
      <c r="J338" s="1"/>
      <c r="K338" s="32" t="s">
        <v>404</v>
      </c>
      <c r="L338" s="32"/>
      <c r="M338" s="32">
        <v>0</v>
      </c>
      <c r="N338" s="32"/>
      <c r="O338" s="32" t="s">
        <v>404</v>
      </c>
      <c r="Q338" s="7"/>
      <c r="R338" s="57"/>
      <c r="S338" s="7"/>
      <c r="T338" s="7"/>
    </row>
    <row r="339" spans="1:20" s="3" customFormat="1">
      <c r="A339" s="32" t="s">
        <v>309</v>
      </c>
      <c r="B339" s="32"/>
      <c r="C339" s="36" t="s">
        <v>694</v>
      </c>
      <c r="D339" s="36"/>
      <c r="E339" s="32" t="s">
        <v>403</v>
      </c>
      <c r="F339" s="32"/>
      <c r="G339" s="32" t="s">
        <v>403</v>
      </c>
      <c r="H339" s="32"/>
      <c r="I339" s="32" t="s">
        <v>403</v>
      </c>
      <c r="J339" s="1"/>
      <c r="K339" s="32" t="s">
        <v>403</v>
      </c>
      <c r="L339" s="32"/>
      <c r="M339" s="32" t="s">
        <v>403</v>
      </c>
      <c r="N339" s="32"/>
      <c r="O339" s="32" t="s">
        <v>403</v>
      </c>
      <c r="Q339" s="7"/>
      <c r="R339" s="57"/>
      <c r="S339" s="7"/>
      <c r="T339" s="7"/>
    </row>
    <row r="340" spans="1:20" s="3" customFormat="1">
      <c r="A340" s="232"/>
      <c r="B340" s="44"/>
      <c r="C340" s="45"/>
      <c r="D340" s="45"/>
      <c r="E340" s="43"/>
      <c r="F340" s="43"/>
      <c r="G340" s="46"/>
      <c r="H340" s="46"/>
      <c r="I340" s="46"/>
      <c r="J340" s="46"/>
      <c r="K340" s="46"/>
      <c r="L340" s="46"/>
      <c r="M340" s="46"/>
      <c r="N340" s="46"/>
      <c r="O340" s="46"/>
    </row>
    <row r="341" spans="1:20" s="3" customFormat="1" ht="54" customHeight="1">
      <c r="A341" s="273" t="s">
        <v>885</v>
      </c>
      <c r="B341" s="273"/>
      <c r="C341" s="273"/>
      <c r="D341" s="273"/>
      <c r="E341" s="273"/>
      <c r="F341" s="273"/>
      <c r="G341" s="273"/>
      <c r="H341" s="273"/>
      <c r="I341" s="273"/>
      <c r="J341" s="273"/>
      <c r="K341" s="273"/>
      <c r="L341" s="273"/>
      <c r="M341" s="273"/>
      <c r="N341" s="273"/>
      <c r="O341" s="273"/>
    </row>
    <row r="342" spans="1:20" s="3" customFormat="1">
      <c r="A342" s="7"/>
      <c r="B342" s="7"/>
      <c r="C342" s="10"/>
      <c r="D342" s="1"/>
      <c r="E342" s="1"/>
      <c r="F342" s="1"/>
      <c r="G342" s="1"/>
      <c r="H342" s="1"/>
      <c r="I342" s="1"/>
      <c r="J342" s="1"/>
      <c r="K342" s="1"/>
      <c r="L342" s="1"/>
      <c r="M342" s="37"/>
      <c r="N342" s="37"/>
      <c r="O342" s="1"/>
    </row>
    <row r="343" spans="1:20" s="3" customFormat="1">
      <c r="A343" s="7"/>
      <c r="B343" s="7"/>
      <c r="C343" s="10"/>
      <c r="D343" s="1"/>
      <c r="E343" s="1"/>
      <c r="F343" s="1"/>
      <c r="G343" s="1"/>
      <c r="H343" s="1"/>
      <c r="I343" s="1"/>
      <c r="J343" s="1"/>
      <c r="K343" s="1"/>
      <c r="L343" s="1"/>
      <c r="M343" s="37"/>
      <c r="N343" s="37"/>
      <c r="O343" s="1"/>
    </row>
    <row r="344" spans="1:20" s="3" customFormat="1">
      <c r="A344" s="7"/>
      <c r="B344" s="7"/>
      <c r="C344" s="10"/>
      <c r="D344" s="1"/>
      <c r="E344" s="1"/>
      <c r="F344" s="1"/>
      <c r="G344" s="1"/>
      <c r="H344" s="1"/>
      <c r="I344" s="1"/>
      <c r="J344" s="1"/>
      <c r="K344" s="1"/>
      <c r="L344" s="1"/>
      <c r="M344" s="37"/>
      <c r="N344" s="37"/>
      <c r="O344" s="1"/>
    </row>
  </sheetData>
  <mergeCells count="4">
    <mergeCell ref="E4:K4"/>
    <mergeCell ref="O4:O5"/>
    <mergeCell ref="C1:O1"/>
    <mergeCell ref="A341:O341"/>
  </mergeCells>
  <pageMargins left="0.75" right="0.75" top="1" bottom="1" header="0.5" footer="0.5"/>
  <pageSetup paperSize="9" orientation="landscape" r:id="rId1"/>
  <headerFooter alignWithMargins="0"/>
  <ignoredErrors>
    <ignoredError sqref="A10:A339"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FDFD0-DCE1-4CA0-8D6A-5D161BC86FE3}">
  <sheetPr>
    <tabColor theme="6"/>
  </sheetPr>
  <dimension ref="A1:E51"/>
  <sheetViews>
    <sheetView zoomScaleNormal="100" zoomScalePageLayoutView="80" workbookViewId="0"/>
  </sheetViews>
  <sheetFormatPr defaultRowHeight="12"/>
  <cols>
    <col min="1" max="1" width="4.7109375" style="120" customWidth="1"/>
    <col min="2" max="2" width="46" style="157" customWidth="1"/>
    <col min="3" max="3" width="56.42578125" style="157" customWidth="1"/>
    <col min="4" max="4" width="51.5703125" style="120" customWidth="1"/>
    <col min="5" max="256" width="9.140625" style="120"/>
    <col min="257" max="257" width="4.7109375" style="120" customWidth="1"/>
    <col min="258" max="258" width="45" style="120" customWidth="1"/>
    <col min="259" max="259" width="56.42578125" style="120" customWidth="1"/>
    <col min="260" max="260" width="43.7109375" style="120" customWidth="1"/>
    <col min="261" max="512" width="9.140625" style="120"/>
    <col min="513" max="513" width="4.7109375" style="120" customWidth="1"/>
    <col min="514" max="514" width="45" style="120" customWidth="1"/>
    <col min="515" max="515" width="56.42578125" style="120" customWidth="1"/>
    <col min="516" max="516" width="43.7109375" style="120" customWidth="1"/>
    <col min="517" max="768" width="9.140625" style="120"/>
    <col min="769" max="769" width="4.7109375" style="120" customWidth="1"/>
    <col min="770" max="770" width="45" style="120" customWidth="1"/>
    <col min="771" max="771" width="56.42578125" style="120" customWidth="1"/>
    <col min="772" max="772" width="43.7109375" style="120" customWidth="1"/>
    <col min="773" max="1024" width="9.140625" style="120"/>
    <col min="1025" max="1025" width="4.7109375" style="120" customWidth="1"/>
    <col min="1026" max="1026" width="45" style="120" customWidth="1"/>
    <col min="1027" max="1027" width="56.42578125" style="120" customWidth="1"/>
    <col min="1028" max="1028" width="43.7109375" style="120" customWidth="1"/>
    <col min="1029" max="1280" width="9.140625" style="120"/>
    <col min="1281" max="1281" width="4.7109375" style="120" customWidth="1"/>
    <col min="1282" max="1282" width="45" style="120" customWidth="1"/>
    <col min="1283" max="1283" width="56.42578125" style="120" customWidth="1"/>
    <col min="1284" max="1284" width="43.7109375" style="120" customWidth="1"/>
    <col min="1285" max="1536" width="9.140625" style="120"/>
    <col min="1537" max="1537" width="4.7109375" style="120" customWidth="1"/>
    <col min="1538" max="1538" width="45" style="120" customWidth="1"/>
    <col min="1539" max="1539" width="56.42578125" style="120" customWidth="1"/>
    <col min="1540" max="1540" width="43.7109375" style="120" customWidth="1"/>
    <col min="1541" max="1792" width="9.140625" style="120"/>
    <col min="1793" max="1793" width="4.7109375" style="120" customWidth="1"/>
    <col min="1794" max="1794" width="45" style="120" customWidth="1"/>
    <col min="1795" max="1795" width="56.42578125" style="120" customWidth="1"/>
    <col min="1796" max="1796" width="43.7109375" style="120" customWidth="1"/>
    <col min="1797" max="2048" width="9.140625" style="120"/>
    <col min="2049" max="2049" width="4.7109375" style="120" customWidth="1"/>
    <col min="2050" max="2050" width="45" style="120" customWidth="1"/>
    <col min="2051" max="2051" width="56.42578125" style="120" customWidth="1"/>
    <col min="2052" max="2052" width="43.7109375" style="120" customWidth="1"/>
    <col min="2053" max="2304" width="9.140625" style="120"/>
    <col min="2305" max="2305" width="4.7109375" style="120" customWidth="1"/>
    <col min="2306" max="2306" width="45" style="120" customWidth="1"/>
    <col min="2307" max="2307" width="56.42578125" style="120" customWidth="1"/>
    <col min="2308" max="2308" width="43.7109375" style="120" customWidth="1"/>
    <col min="2309" max="2560" width="9.140625" style="120"/>
    <col min="2561" max="2561" width="4.7109375" style="120" customWidth="1"/>
    <col min="2562" max="2562" width="45" style="120" customWidth="1"/>
    <col min="2563" max="2563" width="56.42578125" style="120" customWidth="1"/>
    <col min="2564" max="2564" width="43.7109375" style="120" customWidth="1"/>
    <col min="2565" max="2816" width="9.140625" style="120"/>
    <col min="2817" max="2817" width="4.7109375" style="120" customWidth="1"/>
    <col min="2818" max="2818" width="45" style="120" customWidth="1"/>
    <col min="2819" max="2819" width="56.42578125" style="120" customWidth="1"/>
    <col min="2820" max="2820" width="43.7109375" style="120" customWidth="1"/>
    <col min="2821" max="3072" width="9.140625" style="120"/>
    <col min="3073" max="3073" width="4.7109375" style="120" customWidth="1"/>
    <col min="3074" max="3074" width="45" style="120" customWidth="1"/>
    <col min="3075" max="3075" width="56.42578125" style="120" customWidth="1"/>
    <col min="3076" max="3076" width="43.7109375" style="120" customWidth="1"/>
    <col min="3077" max="3328" width="9.140625" style="120"/>
    <col min="3329" max="3329" width="4.7109375" style="120" customWidth="1"/>
    <col min="3330" max="3330" width="45" style="120" customWidth="1"/>
    <col min="3331" max="3331" width="56.42578125" style="120" customWidth="1"/>
    <col min="3332" max="3332" width="43.7109375" style="120" customWidth="1"/>
    <col min="3333" max="3584" width="9.140625" style="120"/>
    <col min="3585" max="3585" width="4.7109375" style="120" customWidth="1"/>
    <col min="3586" max="3586" width="45" style="120" customWidth="1"/>
    <col min="3587" max="3587" width="56.42578125" style="120" customWidth="1"/>
    <col min="3588" max="3588" width="43.7109375" style="120" customWidth="1"/>
    <col min="3589" max="3840" width="9.140625" style="120"/>
    <col min="3841" max="3841" width="4.7109375" style="120" customWidth="1"/>
    <col min="3842" max="3842" width="45" style="120" customWidth="1"/>
    <col min="3843" max="3843" width="56.42578125" style="120" customWidth="1"/>
    <col min="3844" max="3844" width="43.7109375" style="120" customWidth="1"/>
    <col min="3845" max="4096" width="9.140625" style="120"/>
    <col min="4097" max="4097" width="4.7109375" style="120" customWidth="1"/>
    <col min="4098" max="4098" width="45" style="120" customWidth="1"/>
    <col min="4099" max="4099" width="56.42578125" style="120" customWidth="1"/>
    <col min="4100" max="4100" width="43.7109375" style="120" customWidth="1"/>
    <col min="4101" max="4352" width="9.140625" style="120"/>
    <col min="4353" max="4353" width="4.7109375" style="120" customWidth="1"/>
    <col min="4354" max="4354" width="45" style="120" customWidth="1"/>
    <col min="4355" max="4355" width="56.42578125" style="120" customWidth="1"/>
    <col min="4356" max="4356" width="43.7109375" style="120" customWidth="1"/>
    <col min="4357" max="4608" width="9.140625" style="120"/>
    <col min="4609" max="4609" width="4.7109375" style="120" customWidth="1"/>
    <col min="4610" max="4610" width="45" style="120" customWidth="1"/>
    <col min="4611" max="4611" width="56.42578125" style="120" customWidth="1"/>
    <col min="4612" max="4612" width="43.7109375" style="120" customWidth="1"/>
    <col min="4613" max="4864" width="9.140625" style="120"/>
    <col min="4865" max="4865" width="4.7109375" style="120" customWidth="1"/>
    <col min="4866" max="4866" width="45" style="120" customWidth="1"/>
    <col min="4867" max="4867" width="56.42578125" style="120" customWidth="1"/>
    <col min="4868" max="4868" width="43.7109375" style="120" customWidth="1"/>
    <col min="4869" max="5120" width="9.140625" style="120"/>
    <col min="5121" max="5121" width="4.7109375" style="120" customWidth="1"/>
    <col min="5122" max="5122" width="45" style="120" customWidth="1"/>
    <col min="5123" max="5123" width="56.42578125" style="120" customWidth="1"/>
    <col min="5124" max="5124" width="43.7109375" style="120" customWidth="1"/>
    <col min="5125" max="5376" width="9.140625" style="120"/>
    <col min="5377" max="5377" width="4.7109375" style="120" customWidth="1"/>
    <col min="5378" max="5378" width="45" style="120" customWidth="1"/>
    <col min="5379" max="5379" width="56.42578125" style="120" customWidth="1"/>
    <col min="5380" max="5380" width="43.7109375" style="120" customWidth="1"/>
    <col min="5381" max="5632" width="9.140625" style="120"/>
    <col min="5633" max="5633" width="4.7109375" style="120" customWidth="1"/>
    <col min="5634" max="5634" width="45" style="120" customWidth="1"/>
    <col min="5635" max="5635" width="56.42578125" style="120" customWidth="1"/>
    <col min="5636" max="5636" width="43.7109375" style="120" customWidth="1"/>
    <col min="5637" max="5888" width="9.140625" style="120"/>
    <col min="5889" max="5889" width="4.7109375" style="120" customWidth="1"/>
    <col min="5890" max="5890" width="45" style="120" customWidth="1"/>
    <col min="5891" max="5891" width="56.42578125" style="120" customWidth="1"/>
    <col min="5892" max="5892" width="43.7109375" style="120" customWidth="1"/>
    <col min="5893" max="6144" width="9.140625" style="120"/>
    <col min="6145" max="6145" width="4.7109375" style="120" customWidth="1"/>
    <col min="6146" max="6146" width="45" style="120" customWidth="1"/>
    <col min="6147" max="6147" width="56.42578125" style="120" customWidth="1"/>
    <col min="6148" max="6148" width="43.7109375" style="120" customWidth="1"/>
    <col min="6149" max="6400" width="9.140625" style="120"/>
    <col min="6401" max="6401" width="4.7109375" style="120" customWidth="1"/>
    <col min="6402" max="6402" width="45" style="120" customWidth="1"/>
    <col min="6403" max="6403" width="56.42578125" style="120" customWidth="1"/>
    <col min="6404" max="6404" width="43.7109375" style="120" customWidth="1"/>
    <col min="6405" max="6656" width="9.140625" style="120"/>
    <col min="6657" max="6657" width="4.7109375" style="120" customWidth="1"/>
    <col min="6658" max="6658" width="45" style="120" customWidth="1"/>
    <col min="6659" max="6659" width="56.42578125" style="120" customWidth="1"/>
    <col min="6660" max="6660" width="43.7109375" style="120" customWidth="1"/>
    <col min="6661" max="6912" width="9.140625" style="120"/>
    <col min="6913" max="6913" width="4.7109375" style="120" customWidth="1"/>
    <col min="6914" max="6914" width="45" style="120" customWidth="1"/>
    <col min="6915" max="6915" width="56.42578125" style="120" customWidth="1"/>
    <col min="6916" max="6916" width="43.7109375" style="120" customWidth="1"/>
    <col min="6917" max="7168" width="9.140625" style="120"/>
    <col min="7169" max="7169" width="4.7109375" style="120" customWidth="1"/>
    <col min="7170" max="7170" width="45" style="120" customWidth="1"/>
    <col min="7171" max="7171" width="56.42578125" style="120" customWidth="1"/>
    <col min="7172" max="7172" width="43.7109375" style="120" customWidth="1"/>
    <col min="7173" max="7424" width="9.140625" style="120"/>
    <col min="7425" max="7425" width="4.7109375" style="120" customWidth="1"/>
    <col min="7426" max="7426" width="45" style="120" customWidth="1"/>
    <col min="7427" max="7427" width="56.42578125" style="120" customWidth="1"/>
    <col min="7428" max="7428" width="43.7109375" style="120" customWidth="1"/>
    <col min="7429" max="7680" width="9.140625" style="120"/>
    <col min="7681" max="7681" width="4.7109375" style="120" customWidth="1"/>
    <col min="7682" max="7682" width="45" style="120" customWidth="1"/>
    <col min="7683" max="7683" width="56.42578125" style="120" customWidth="1"/>
    <col min="7684" max="7684" width="43.7109375" style="120" customWidth="1"/>
    <col min="7685" max="7936" width="9.140625" style="120"/>
    <col min="7937" max="7937" width="4.7109375" style="120" customWidth="1"/>
    <col min="7938" max="7938" width="45" style="120" customWidth="1"/>
    <col min="7939" max="7939" width="56.42578125" style="120" customWidth="1"/>
    <col min="7940" max="7940" width="43.7109375" style="120" customWidth="1"/>
    <col min="7941" max="8192" width="9.140625" style="120"/>
    <col min="8193" max="8193" width="4.7109375" style="120" customWidth="1"/>
    <col min="8194" max="8194" width="45" style="120" customWidth="1"/>
    <col min="8195" max="8195" width="56.42578125" style="120" customWidth="1"/>
    <col min="8196" max="8196" width="43.7109375" style="120" customWidth="1"/>
    <col min="8197" max="8448" width="9.140625" style="120"/>
    <col min="8449" max="8449" width="4.7109375" style="120" customWidth="1"/>
    <col min="8450" max="8450" width="45" style="120" customWidth="1"/>
    <col min="8451" max="8451" width="56.42578125" style="120" customWidth="1"/>
    <col min="8452" max="8452" width="43.7109375" style="120" customWidth="1"/>
    <col min="8453" max="8704" width="9.140625" style="120"/>
    <col min="8705" max="8705" width="4.7109375" style="120" customWidth="1"/>
    <col min="8706" max="8706" width="45" style="120" customWidth="1"/>
    <col min="8707" max="8707" width="56.42578125" style="120" customWidth="1"/>
    <col min="8708" max="8708" width="43.7109375" style="120" customWidth="1"/>
    <col min="8709" max="8960" width="9.140625" style="120"/>
    <col min="8961" max="8961" width="4.7109375" style="120" customWidth="1"/>
    <col min="8962" max="8962" width="45" style="120" customWidth="1"/>
    <col min="8963" max="8963" width="56.42578125" style="120" customWidth="1"/>
    <col min="8964" max="8964" width="43.7109375" style="120" customWidth="1"/>
    <col min="8965" max="9216" width="9.140625" style="120"/>
    <col min="9217" max="9217" width="4.7109375" style="120" customWidth="1"/>
    <col min="9218" max="9218" width="45" style="120" customWidth="1"/>
    <col min="9219" max="9219" width="56.42578125" style="120" customWidth="1"/>
    <col min="9220" max="9220" width="43.7109375" style="120" customWidth="1"/>
    <col min="9221" max="9472" width="9.140625" style="120"/>
    <col min="9473" max="9473" width="4.7109375" style="120" customWidth="1"/>
    <col min="9474" max="9474" width="45" style="120" customWidth="1"/>
    <col min="9475" max="9475" width="56.42578125" style="120" customWidth="1"/>
    <col min="9476" max="9476" width="43.7109375" style="120" customWidth="1"/>
    <col min="9477" max="9728" width="9.140625" style="120"/>
    <col min="9729" max="9729" width="4.7109375" style="120" customWidth="1"/>
    <col min="9730" max="9730" width="45" style="120" customWidth="1"/>
    <col min="9731" max="9731" width="56.42578125" style="120" customWidth="1"/>
    <col min="9732" max="9732" width="43.7109375" style="120" customWidth="1"/>
    <col min="9733" max="9984" width="9.140625" style="120"/>
    <col min="9985" max="9985" width="4.7109375" style="120" customWidth="1"/>
    <col min="9986" max="9986" width="45" style="120" customWidth="1"/>
    <col min="9987" max="9987" width="56.42578125" style="120" customWidth="1"/>
    <col min="9988" max="9988" width="43.7109375" style="120" customWidth="1"/>
    <col min="9989" max="10240" width="9.140625" style="120"/>
    <col min="10241" max="10241" width="4.7109375" style="120" customWidth="1"/>
    <col min="10242" max="10242" width="45" style="120" customWidth="1"/>
    <col min="10243" max="10243" width="56.42578125" style="120" customWidth="1"/>
    <col min="10244" max="10244" width="43.7109375" style="120" customWidth="1"/>
    <col min="10245" max="10496" width="9.140625" style="120"/>
    <col min="10497" max="10497" width="4.7109375" style="120" customWidth="1"/>
    <col min="10498" max="10498" width="45" style="120" customWidth="1"/>
    <col min="10499" max="10499" width="56.42578125" style="120" customWidth="1"/>
    <col min="10500" max="10500" width="43.7109375" style="120" customWidth="1"/>
    <col min="10501" max="10752" width="9.140625" style="120"/>
    <col min="10753" max="10753" width="4.7109375" style="120" customWidth="1"/>
    <col min="10754" max="10754" width="45" style="120" customWidth="1"/>
    <col min="10755" max="10755" width="56.42578125" style="120" customWidth="1"/>
    <col min="10756" max="10756" width="43.7109375" style="120" customWidth="1"/>
    <col min="10757" max="11008" width="9.140625" style="120"/>
    <col min="11009" max="11009" width="4.7109375" style="120" customWidth="1"/>
    <col min="11010" max="11010" width="45" style="120" customWidth="1"/>
    <col min="11011" max="11011" width="56.42578125" style="120" customWidth="1"/>
    <col min="11012" max="11012" width="43.7109375" style="120" customWidth="1"/>
    <col min="11013" max="11264" width="9.140625" style="120"/>
    <col min="11265" max="11265" width="4.7109375" style="120" customWidth="1"/>
    <col min="11266" max="11266" width="45" style="120" customWidth="1"/>
    <col min="11267" max="11267" width="56.42578125" style="120" customWidth="1"/>
    <col min="11268" max="11268" width="43.7109375" style="120" customWidth="1"/>
    <col min="11269" max="11520" width="9.140625" style="120"/>
    <col min="11521" max="11521" width="4.7109375" style="120" customWidth="1"/>
    <col min="11522" max="11522" width="45" style="120" customWidth="1"/>
    <col min="11523" max="11523" width="56.42578125" style="120" customWidth="1"/>
    <col min="11524" max="11524" width="43.7109375" style="120" customWidth="1"/>
    <col min="11525" max="11776" width="9.140625" style="120"/>
    <col min="11777" max="11777" width="4.7109375" style="120" customWidth="1"/>
    <col min="11778" max="11778" width="45" style="120" customWidth="1"/>
    <col min="11779" max="11779" width="56.42578125" style="120" customWidth="1"/>
    <col min="11780" max="11780" width="43.7109375" style="120" customWidth="1"/>
    <col min="11781" max="12032" width="9.140625" style="120"/>
    <col min="12033" max="12033" width="4.7109375" style="120" customWidth="1"/>
    <col min="12034" max="12034" width="45" style="120" customWidth="1"/>
    <col min="12035" max="12035" width="56.42578125" style="120" customWidth="1"/>
    <col min="12036" max="12036" width="43.7109375" style="120" customWidth="1"/>
    <col min="12037" max="12288" width="9.140625" style="120"/>
    <col min="12289" max="12289" width="4.7109375" style="120" customWidth="1"/>
    <col min="12290" max="12290" width="45" style="120" customWidth="1"/>
    <col min="12291" max="12291" width="56.42578125" style="120" customWidth="1"/>
    <col min="12292" max="12292" width="43.7109375" style="120" customWidth="1"/>
    <col min="12293" max="12544" width="9.140625" style="120"/>
    <col min="12545" max="12545" width="4.7109375" style="120" customWidth="1"/>
    <col min="12546" max="12546" width="45" style="120" customWidth="1"/>
    <col min="12547" max="12547" width="56.42578125" style="120" customWidth="1"/>
    <col min="12548" max="12548" width="43.7109375" style="120" customWidth="1"/>
    <col min="12549" max="12800" width="9.140625" style="120"/>
    <col min="12801" max="12801" width="4.7109375" style="120" customWidth="1"/>
    <col min="12802" max="12802" width="45" style="120" customWidth="1"/>
    <col min="12803" max="12803" width="56.42578125" style="120" customWidth="1"/>
    <col min="12804" max="12804" width="43.7109375" style="120" customWidth="1"/>
    <col min="12805" max="13056" width="9.140625" style="120"/>
    <col min="13057" max="13057" width="4.7109375" style="120" customWidth="1"/>
    <col min="13058" max="13058" width="45" style="120" customWidth="1"/>
    <col min="13059" max="13059" width="56.42578125" style="120" customWidth="1"/>
    <col min="13060" max="13060" width="43.7109375" style="120" customWidth="1"/>
    <col min="13061" max="13312" width="9.140625" style="120"/>
    <col min="13313" max="13313" width="4.7109375" style="120" customWidth="1"/>
    <col min="13314" max="13314" width="45" style="120" customWidth="1"/>
    <col min="13315" max="13315" width="56.42578125" style="120" customWidth="1"/>
    <col min="13316" max="13316" width="43.7109375" style="120" customWidth="1"/>
    <col min="13317" max="13568" width="9.140625" style="120"/>
    <col min="13569" max="13569" width="4.7109375" style="120" customWidth="1"/>
    <col min="13570" max="13570" width="45" style="120" customWidth="1"/>
    <col min="13571" max="13571" width="56.42578125" style="120" customWidth="1"/>
    <col min="13572" max="13572" width="43.7109375" style="120" customWidth="1"/>
    <col min="13573" max="13824" width="9.140625" style="120"/>
    <col min="13825" max="13825" width="4.7109375" style="120" customWidth="1"/>
    <col min="13826" max="13826" width="45" style="120" customWidth="1"/>
    <col min="13827" max="13827" width="56.42578125" style="120" customWidth="1"/>
    <col min="13828" max="13828" width="43.7109375" style="120" customWidth="1"/>
    <col min="13829" max="14080" width="9.140625" style="120"/>
    <col min="14081" max="14081" width="4.7109375" style="120" customWidth="1"/>
    <col min="14082" max="14082" width="45" style="120" customWidth="1"/>
    <col min="14083" max="14083" width="56.42578125" style="120" customWidth="1"/>
    <col min="14084" max="14084" width="43.7109375" style="120" customWidth="1"/>
    <col min="14085" max="14336" width="9.140625" style="120"/>
    <col min="14337" max="14337" width="4.7109375" style="120" customWidth="1"/>
    <col min="14338" max="14338" width="45" style="120" customWidth="1"/>
    <col min="14339" max="14339" width="56.42578125" style="120" customWidth="1"/>
    <col min="14340" max="14340" width="43.7109375" style="120" customWidth="1"/>
    <col min="14341" max="14592" width="9.140625" style="120"/>
    <col min="14593" max="14593" width="4.7109375" style="120" customWidth="1"/>
    <col min="14594" max="14594" width="45" style="120" customWidth="1"/>
    <col min="14595" max="14595" width="56.42578125" style="120" customWidth="1"/>
    <col min="14596" max="14596" width="43.7109375" style="120" customWidth="1"/>
    <col min="14597" max="14848" width="9.140625" style="120"/>
    <col min="14849" max="14849" width="4.7109375" style="120" customWidth="1"/>
    <col min="14850" max="14850" width="45" style="120" customWidth="1"/>
    <col min="14851" max="14851" width="56.42578125" style="120" customWidth="1"/>
    <col min="14852" max="14852" width="43.7109375" style="120" customWidth="1"/>
    <col min="14853" max="15104" width="9.140625" style="120"/>
    <col min="15105" max="15105" width="4.7109375" style="120" customWidth="1"/>
    <col min="15106" max="15106" width="45" style="120" customWidth="1"/>
    <col min="15107" max="15107" width="56.42578125" style="120" customWidth="1"/>
    <col min="15108" max="15108" width="43.7109375" style="120" customWidth="1"/>
    <col min="15109" max="15360" width="9.140625" style="120"/>
    <col min="15361" max="15361" width="4.7109375" style="120" customWidth="1"/>
    <col min="15362" max="15362" width="45" style="120" customWidth="1"/>
    <col min="15363" max="15363" width="56.42578125" style="120" customWidth="1"/>
    <col min="15364" max="15364" width="43.7109375" style="120" customWidth="1"/>
    <col min="15365" max="15616" width="9.140625" style="120"/>
    <col min="15617" max="15617" width="4.7109375" style="120" customWidth="1"/>
    <col min="15618" max="15618" width="45" style="120" customWidth="1"/>
    <col min="15619" max="15619" width="56.42578125" style="120" customWidth="1"/>
    <col min="15620" max="15620" width="43.7109375" style="120" customWidth="1"/>
    <col min="15621" max="15872" width="9.140625" style="120"/>
    <col min="15873" max="15873" width="4.7109375" style="120" customWidth="1"/>
    <col min="15874" max="15874" width="45" style="120" customWidth="1"/>
    <col min="15875" max="15875" width="56.42578125" style="120" customWidth="1"/>
    <col min="15876" max="15876" width="43.7109375" style="120" customWidth="1"/>
    <col min="15877" max="16128" width="9.140625" style="120"/>
    <col min="16129" max="16129" width="4.7109375" style="120" customWidth="1"/>
    <col min="16130" max="16130" width="45" style="120" customWidth="1"/>
    <col min="16131" max="16131" width="56.42578125" style="120" customWidth="1"/>
    <col min="16132" max="16132" width="43.7109375" style="120" customWidth="1"/>
    <col min="16133" max="16384" width="9.140625" style="120"/>
  </cols>
  <sheetData>
    <row r="1" spans="1:5">
      <c r="A1" s="140"/>
      <c r="B1" s="141"/>
      <c r="C1" s="141"/>
      <c r="D1" s="140"/>
      <c r="E1" s="140"/>
    </row>
    <row r="2" spans="1:5">
      <c r="A2" s="140"/>
      <c r="B2" s="141"/>
      <c r="C2" s="141"/>
      <c r="D2" s="140"/>
      <c r="E2" s="140"/>
    </row>
    <row r="3" spans="1:5">
      <c r="A3" s="140"/>
      <c r="B3" s="141"/>
      <c r="C3" s="141"/>
      <c r="D3" s="140"/>
      <c r="E3" s="140"/>
    </row>
    <row r="4" spans="1:5">
      <c r="A4" s="140"/>
      <c r="B4" s="141"/>
      <c r="C4" s="141"/>
      <c r="D4" s="142"/>
      <c r="E4" s="140"/>
    </row>
    <row r="5" spans="1:5">
      <c r="A5" s="140"/>
      <c r="B5" s="141"/>
      <c r="C5" s="141"/>
      <c r="D5" s="140"/>
      <c r="E5" s="140"/>
    </row>
    <row r="6" spans="1:5">
      <c r="A6" s="140"/>
      <c r="B6" s="141"/>
      <c r="C6" s="141"/>
      <c r="D6" s="140"/>
      <c r="E6" s="140"/>
    </row>
    <row r="7" spans="1:5">
      <c r="A7" s="140"/>
      <c r="B7" s="141"/>
      <c r="C7" s="141"/>
      <c r="D7" s="140"/>
      <c r="E7" s="140"/>
    </row>
    <row r="8" spans="1:5" s="143" customFormat="1" ht="25.5" customHeight="1">
      <c r="B8" s="144" t="s">
        <v>874</v>
      </c>
      <c r="C8" s="145"/>
      <c r="D8" s="145" t="s">
        <v>886</v>
      </c>
    </row>
    <row r="9" spans="1:5" ht="21" customHeight="1">
      <c r="B9" s="124"/>
      <c r="C9" s="129"/>
      <c r="D9" s="118"/>
    </row>
    <row r="10" spans="1:5" s="146" customFormat="1" ht="35.25" customHeight="1">
      <c r="B10" s="144" t="s">
        <v>820</v>
      </c>
      <c r="C10" s="134" t="s">
        <v>700</v>
      </c>
      <c r="D10" s="134" t="s">
        <v>700</v>
      </c>
    </row>
    <row r="11" spans="1:5" s="146" customFormat="1" ht="18.75" customHeight="1">
      <c r="B11" s="124"/>
      <c r="C11" s="124"/>
      <c r="D11" s="119"/>
    </row>
    <row r="12" spans="1:5" ht="38.25" customHeight="1">
      <c r="B12" s="147" t="s">
        <v>707</v>
      </c>
      <c r="C12" s="148"/>
      <c r="D12" s="149"/>
    </row>
    <row r="13" spans="1:5" ht="12.75">
      <c r="B13" s="150"/>
      <c r="C13" s="129"/>
      <c r="D13" s="118"/>
    </row>
    <row r="14" spans="1:5" ht="12.75">
      <c r="B14" s="203" t="s">
        <v>708</v>
      </c>
      <c r="C14" s="129"/>
      <c r="D14" s="118"/>
    </row>
    <row r="15" spans="1:5" ht="12.75">
      <c r="B15" s="203" t="s">
        <v>709</v>
      </c>
      <c r="C15" s="129"/>
      <c r="D15" s="118"/>
    </row>
    <row r="16" spans="1:5" ht="12.75">
      <c r="B16" s="203" t="s">
        <v>710</v>
      </c>
      <c r="C16" s="129"/>
      <c r="D16" s="118"/>
    </row>
    <row r="17" spans="2:4" ht="13.5" customHeight="1">
      <c r="B17" s="203" t="s">
        <v>711</v>
      </c>
      <c r="C17" s="129"/>
      <c r="D17" s="118"/>
    </row>
    <row r="18" spans="2:4" ht="45.75" customHeight="1">
      <c r="B18" s="151" t="s">
        <v>312</v>
      </c>
      <c r="C18" s="152" t="s">
        <v>851</v>
      </c>
      <c r="D18" s="152" t="s">
        <v>852</v>
      </c>
    </row>
    <row r="19" spans="2:4" ht="40.5" customHeight="1">
      <c r="B19" s="151" t="s">
        <v>316</v>
      </c>
      <c r="C19" s="152" t="s">
        <v>853</v>
      </c>
      <c r="D19" s="152" t="s">
        <v>854</v>
      </c>
    </row>
    <row r="20" spans="2:4" ht="44.25" customHeight="1">
      <c r="B20" s="151" t="s">
        <v>337</v>
      </c>
      <c r="C20" s="152" t="s">
        <v>855</v>
      </c>
      <c r="D20" s="152" t="s">
        <v>856</v>
      </c>
    </row>
    <row r="21" spans="2:4" ht="39.75" customHeight="1">
      <c r="B21" s="151" t="s">
        <v>340</v>
      </c>
      <c r="C21" s="152" t="s">
        <v>857</v>
      </c>
      <c r="D21" s="152" t="s">
        <v>858</v>
      </c>
    </row>
    <row r="22" spans="2:4" ht="42" customHeight="1">
      <c r="B22" s="151" t="s">
        <v>349</v>
      </c>
      <c r="C22" s="152" t="s">
        <v>859</v>
      </c>
      <c r="D22" s="152" t="s">
        <v>860</v>
      </c>
    </row>
    <row r="23" spans="2:4" ht="40.5" customHeight="1">
      <c r="B23" s="151" t="s">
        <v>358</v>
      </c>
      <c r="C23" s="152" t="s">
        <v>861</v>
      </c>
      <c r="D23" s="152" t="s">
        <v>862</v>
      </c>
    </row>
    <row r="24" spans="2:4" ht="41.25" customHeight="1">
      <c r="B24" s="151" t="s">
        <v>364</v>
      </c>
      <c r="C24" s="152" t="s">
        <v>863</v>
      </c>
      <c r="D24" s="152" t="s">
        <v>864</v>
      </c>
    </row>
    <row r="25" spans="2:4" ht="42" customHeight="1">
      <c r="B25" s="151" t="s">
        <v>369</v>
      </c>
      <c r="C25" s="152" t="s">
        <v>865</v>
      </c>
      <c r="D25" s="152" t="s">
        <v>866</v>
      </c>
    </row>
    <row r="26" spans="2:4" ht="42" customHeight="1">
      <c r="B26" s="151" t="s">
        <v>325</v>
      </c>
      <c r="C26" s="152" t="s">
        <v>867</v>
      </c>
      <c r="D26" s="152" t="s">
        <v>868</v>
      </c>
    </row>
    <row r="27" spans="2:4" ht="41.25" customHeight="1">
      <c r="B27" s="151" t="s">
        <v>331</v>
      </c>
      <c r="C27" s="152" t="s">
        <v>869</v>
      </c>
      <c r="D27" s="152" t="s">
        <v>870</v>
      </c>
    </row>
    <row r="28" spans="2:4" ht="31.5" customHeight="1">
      <c r="B28" s="151" t="s">
        <v>399</v>
      </c>
      <c r="C28" s="152" t="s">
        <v>871</v>
      </c>
      <c r="D28" s="152" t="s">
        <v>872</v>
      </c>
    </row>
    <row r="29" spans="2:4" ht="17.25" customHeight="1">
      <c r="B29" s="153"/>
      <c r="C29" s="154"/>
      <c r="D29" s="152"/>
    </row>
    <row r="30" spans="2:4" ht="13.5" customHeight="1">
      <c r="B30" s="155"/>
      <c r="C30" s="155"/>
    </row>
    <row r="31" spans="2:4" ht="13.5" customHeight="1">
      <c r="B31" s="156"/>
    </row>
    <row r="32" spans="2:4" ht="13.5" customHeight="1"/>
    <row r="33" spans="2:4" ht="13.5" customHeight="1">
      <c r="B33" s="155"/>
      <c r="C33" s="155"/>
    </row>
    <row r="34" spans="2:4" ht="13.5" customHeight="1">
      <c r="B34" s="156"/>
    </row>
    <row r="35" spans="2:4" ht="13.5" customHeight="1">
      <c r="B35" s="156"/>
    </row>
    <row r="36" spans="2:4" ht="13.5" customHeight="1"/>
    <row r="37" spans="2:4" ht="13.5" customHeight="1"/>
    <row r="38" spans="2:4" ht="13.5" customHeight="1"/>
    <row r="39" spans="2:4" ht="13.5" customHeight="1">
      <c r="B39" s="155"/>
      <c r="D39" s="128"/>
    </row>
    <row r="40" spans="2:4" ht="13.5" customHeight="1">
      <c r="B40" s="155"/>
    </row>
    <row r="41" spans="2:4" ht="13.5" customHeight="1">
      <c r="B41" s="155"/>
    </row>
    <row r="42" spans="2:4" ht="13.5" customHeight="1">
      <c r="B42" s="155"/>
    </row>
    <row r="43" spans="2:4" ht="13.5" customHeight="1">
      <c r="B43" s="155"/>
    </row>
    <row r="44" spans="2:4" ht="13.5" customHeight="1"/>
    <row r="45" spans="2:4" ht="13.5" customHeight="1">
      <c r="B45" s="155"/>
    </row>
    <row r="46" spans="2:4" ht="13.5" customHeight="1"/>
    <row r="47" spans="2:4" ht="13.5" customHeight="1"/>
    <row r="48" spans="2:4" ht="13.5" customHeight="1"/>
    <row r="49" ht="13.5" customHeight="1"/>
    <row r="50" ht="13.5" customHeight="1"/>
    <row r="51" ht="13.5" customHeight="1"/>
  </sheetData>
  <hyperlinks>
    <hyperlink ref="B14" location="'Mer information'!A1" display="Mer information" xr:uid="{AECF636E-3D2A-47E8-834A-495E3B1AFE31}"/>
    <hyperlink ref="B16" location="'Definitioner och mått'!A1" display="Definitioner och mått" xr:uid="{18F3EB5D-ABA8-4AA4-9295-980C1241B62F}"/>
    <hyperlink ref="B15" location="'Om statistiken'!A1" display="Om statistiken" xr:uid="{8F2799F3-6C93-4475-98D6-30640AD60780}"/>
    <hyperlink ref="B17" location="'Ordlista - List of Terms'!A1" display="Ordlista - List of Terms" xr:uid="{7D09B9C1-DF36-4041-B751-1D777E7B25E3}"/>
    <hyperlink ref="B18" location="'Tab1'!A1" display="Tabell 1" xr:uid="{0CC020E5-3455-4551-9B5B-DCD1E9CF5DB4}"/>
    <hyperlink ref="B19" location="'Tab2'!A1" display="Tabell 2" xr:uid="{03A64CE4-F970-49D0-8A35-F61497EF1FC6}"/>
    <hyperlink ref="B20" location="'Tab3'!A1" display="Tabell 3" xr:uid="{5D7C6BFA-80FE-48E0-AD11-6A722E5B540F}"/>
    <hyperlink ref="B21" location="'Tab4'!A1" display="Tabell 4" xr:uid="{03A4C002-2999-46BB-BDCE-4E20AE7046DB}"/>
    <hyperlink ref="B22" location="'Tab5'!A1" display="Tabell 5" xr:uid="{C41A0625-F418-40ED-9CC2-8E0C3723A486}"/>
    <hyperlink ref="B23" location="'Tab6'!A1" display="Tabell 6" xr:uid="{64112614-9EB0-405C-A028-8DAF532AD3E4}"/>
    <hyperlink ref="B24" location="'Tab7'!A1" display="Tabell 7" xr:uid="{0B0B87D4-9418-4181-B0CA-0E301023A4C9}"/>
    <hyperlink ref="B25" location="'Tab8'!A1" display="Tabell 8" xr:uid="{DB7B0D14-6556-4AA9-8F6A-FBDD31A1DEF0}"/>
    <hyperlink ref="B27" location="'Tab10'!A1" display="Tabell 10" xr:uid="{757212A7-ADED-4A61-AA78-00B7A3A3B1B5}"/>
    <hyperlink ref="B28" location="'Tab11'!A1" display="Tabell 11" xr:uid="{2D58A0DD-4EB3-410E-9C35-1AE6C73804E7}"/>
    <hyperlink ref="C10" r:id="rId1" xr:uid="{341AB9EE-DB71-4EB3-B598-2F261A9E7EA0}"/>
    <hyperlink ref="B26" location="'Tab9'!A1" display="Tabell 9" xr:uid="{9CD8542A-2532-4B5B-BDB4-FF893DB2DF27}"/>
    <hyperlink ref="D10" r:id="rId2" xr:uid="{0F019E99-AD51-4A76-A13E-9628474EBA7F}"/>
  </hyperlinks>
  <pageMargins left="0.7" right="0.7" top="0.75" bottom="0.75" header="0.3" footer="0.3"/>
  <pageSetup paperSize="9"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ED019-3144-412D-9D46-1139CD25D4D5}">
  <sheetPr>
    <tabColor theme="6"/>
  </sheetPr>
  <dimension ref="A1:N373"/>
  <sheetViews>
    <sheetView zoomScaleNormal="100" workbookViewId="0">
      <selection sqref="A1:L1"/>
    </sheetView>
  </sheetViews>
  <sheetFormatPr defaultRowHeight="15"/>
  <cols>
    <col min="1" max="1" width="7.28515625" style="163" customWidth="1"/>
    <col min="2" max="2" width="9.85546875" style="168" customWidth="1"/>
    <col min="3" max="3" width="7.42578125" style="163" customWidth="1"/>
    <col min="4" max="4" width="6.140625" style="163" customWidth="1"/>
    <col min="5" max="5" width="9.140625" style="163" customWidth="1"/>
    <col min="6" max="6" width="6.140625" style="163" customWidth="1"/>
    <col min="7" max="7" width="7.28515625" style="163" customWidth="1"/>
    <col min="8" max="8" width="6.140625" style="163" customWidth="1"/>
    <col min="9" max="9" width="7.85546875" style="163" customWidth="1"/>
    <col min="10" max="10" width="6.140625" style="163" customWidth="1"/>
    <col min="11" max="11" width="7.140625" style="163" customWidth="1"/>
    <col min="12" max="12" width="23.85546875" style="163" customWidth="1"/>
    <col min="13" max="13" width="9.140625" style="163"/>
    <col min="14" max="14" width="43.140625" style="163" customWidth="1"/>
    <col min="15" max="256" width="9.140625" style="163"/>
    <col min="257" max="257" width="7.28515625" style="163" customWidth="1"/>
    <col min="258" max="258" width="9.85546875" style="163" customWidth="1"/>
    <col min="259" max="259" width="7.42578125" style="163" customWidth="1"/>
    <col min="260" max="260" width="6.140625" style="163" customWidth="1"/>
    <col min="261" max="261" width="9.140625" style="163" customWidth="1"/>
    <col min="262" max="262" width="6.140625" style="163" customWidth="1"/>
    <col min="263" max="263" width="7.28515625" style="163" customWidth="1"/>
    <col min="264" max="264" width="6.140625" style="163" customWidth="1"/>
    <col min="265" max="265" width="7.85546875" style="163" customWidth="1"/>
    <col min="266" max="266" width="6.140625" style="163" customWidth="1"/>
    <col min="267" max="267" width="7.140625" style="163" customWidth="1"/>
    <col min="268" max="268" width="6.140625" style="163" customWidth="1"/>
    <col min="269" max="269" width="9.140625" style="163"/>
    <col min="270" max="270" width="43.140625" style="163" customWidth="1"/>
    <col min="271" max="512" width="9.140625" style="163"/>
    <col min="513" max="513" width="7.28515625" style="163" customWidth="1"/>
    <col min="514" max="514" width="9.85546875" style="163" customWidth="1"/>
    <col min="515" max="515" width="7.42578125" style="163" customWidth="1"/>
    <col min="516" max="516" width="6.140625" style="163" customWidth="1"/>
    <col min="517" max="517" width="9.140625" style="163" customWidth="1"/>
    <col min="518" max="518" width="6.140625" style="163" customWidth="1"/>
    <col min="519" max="519" width="7.28515625" style="163" customWidth="1"/>
    <col min="520" max="520" width="6.140625" style="163" customWidth="1"/>
    <col min="521" max="521" width="7.85546875" style="163" customWidth="1"/>
    <col min="522" max="522" width="6.140625" style="163" customWidth="1"/>
    <col min="523" max="523" width="7.140625" style="163" customWidth="1"/>
    <col min="524" max="524" width="6.140625" style="163" customWidth="1"/>
    <col min="525" max="525" width="9.140625" style="163"/>
    <col min="526" max="526" width="43.140625" style="163" customWidth="1"/>
    <col min="527" max="768" width="9.140625" style="163"/>
    <col min="769" max="769" width="7.28515625" style="163" customWidth="1"/>
    <col min="770" max="770" width="9.85546875" style="163" customWidth="1"/>
    <col min="771" max="771" width="7.42578125" style="163" customWidth="1"/>
    <col min="772" max="772" width="6.140625" style="163" customWidth="1"/>
    <col min="773" max="773" width="9.140625" style="163" customWidth="1"/>
    <col min="774" max="774" width="6.140625" style="163" customWidth="1"/>
    <col min="775" max="775" width="7.28515625" style="163" customWidth="1"/>
    <col min="776" max="776" width="6.140625" style="163" customWidth="1"/>
    <col min="777" max="777" width="7.85546875" style="163" customWidth="1"/>
    <col min="778" max="778" width="6.140625" style="163" customWidth="1"/>
    <col min="779" max="779" width="7.140625" style="163" customWidth="1"/>
    <col min="780" max="780" width="6.140625" style="163" customWidth="1"/>
    <col min="781" max="781" width="9.140625" style="163"/>
    <col min="782" max="782" width="43.140625" style="163" customWidth="1"/>
    <col min="783" max="1024" width="9.140625" style="163"/>
    <col min="1025" max="1025" width="7.28515625" style="163" customWidth="1"/>
    <col min="1026" max="1026" width="9.85546875" style="163" customWidth="1"/>
    <col min="1027" max="1027" width="7.42578125" style="163" customWidth="1"/>
    <col min="1028" max="1028" width="6.140625" style="163" customWidth="1"/>
    <col min="1029" max="1029" width="9.140625" style="163" customWidth="1"/>
    <col min="1030" max="1030" width="6.140625" style="163" customWidth="1"/>
    <col min="1031" max="1031" width="7.28515625" style="163" customWidth="1"/>
    <col min="1032" max="1032" width="6.140625" style="163" customWidth="1"/>
    <col min="1033" max="1033" width="7.85546875" style="163" customWidth="1"/>
    <col min="1034" max="1034" width="6.140625" style="163" customWidth="1"/>
    <col min="1035" max="1035" width="7.140625" style="163" customWidth="1"/>
    <col min="1036" max="1036" width="6.140625" style="163" customWidth="1"/>
    <col min="1037" max="1037" width="9.140625" style="163"/>
    <col min="1038" max="1038" width="43.140625" style="163" customWidth="1"/>
    <col min="1039" max="1280" width="9.140625" style="163"/>
    <col min="1281" max="1281" width="7.28515625" style="163" customWidth="1"/>
    <col min="1282" max="1282" width="9.85546875" style="163" customWidth="1"/>
    <col min="1283" max="1283" width="7.42578125" style="163" customWidth="1"/>
    <col min="1284" max="1284" width="6.140625" style="163" customWidth="1"/>
    <col min="1285" max="1285" width="9.140625" style="163" customWidth="1"/>
    <col min="1286" max="1286" width="6.140625" style="163" customWidth="1"/>
    <col min="1287" max="1287" width="7.28515625" style="163" customWidth="1"/>
    <col min="1288" max="1288" width="6.140625" style="163" customWidth="1"/>
    <col min="1289" max="1289" width="7.85546875" style="163" customWidth="1"/>
    <col min="1290" max="1290" width="6.140625" style="163" customWidth="1"/>
    <col min="1291" max="1291" width="7.140625" style="163" customWidth="1"/>
    <col min="1292" max="1292" width="6.140625" style="163" customWidth="1"/>
    <col min="1293" max="1293" width="9.140625" style="163"/>
    <col min="1294" max="1294" width="43.140625" style="163" customWidth="1"/>
    <col min="1295" max="1536" width="9.140625" style="163"/>
    <col min="1537" max="1537" width="7.28515625" style="163" customWidth="1"/>
    <col min="1538" max="1538" width="9.85546875" style="163" customWidth="1"/>
    <col min="1539" max="1539" width="7.42578125" style="163" customWidth="1"/>
    <col min="1540" max="1540" width="6.140625" style="163" customWidth="1"/>
    <col min="1541" max="1541" width="9.140625" style="163" customWidth="1"/>
    <col min="1542" max="1542" width="6.140625" style="163" customWidth="1"/>
    <col min="1543" max="1543" width="7.28515625" style="163" customWidth="1"/>
    <col min="1544" max="1544" width="6.140625" style="163" customWidth="1"/>
    <col min="1545" max="1545" width="7.85546875" style="163" customWidth="1"/>
    <col min="1546" max="1546" width="6.140625" style="163" customWidth="1"/>
    <col min="1547" max="1547" width="7.140625" style="163" customWidth="1"/>
    <col min="1548" max="1548" width="6.140625" style="163" customWidth="1"/>
    <col min="1549" max="1549" width="9.140625" style="163"/>
    <col min="1550" max="1550" width="43.140625" style="163" customWidth="1"/>
    <col min="1551" max="1792" width="9.140625" style="163"/>
    <col min="1793" max="1793" width="7.28515625" style="163" customWidth="1"/>
    <col min="1794" max="1794" width="9.85546875" style="163" customWidth="1"/>
    <col min="1795" max="1795" width="7.42578125" style="163" customWidth="1"/>
    <col min="1796" max="1796" width="6.140625" style="163" customWidth="1"/>
    <col min="1797" max="1797" width="9.140625" style="163" customWidth="1"/>
    <col min="1798" max="1798" width="6.140625" style="163" customWidth="1"/>
    <col min="1799" max="1799" width="7.28515625" style="163" customWidth="1"/>
    <col min="1800" max="1800" width="6.140625" style="163" customWidth="1"/>
    <col min="1801" max="1801" width="7.85546875" style="163" customWidth="1"/>
    <col min="1802" max="1802" width="6.140625" style="163" customWidth="1"/>
    <col min="1803" max="1803" width="7.140625" style="163" customWidth="1"/>
    <col min="1804" max="1804" width="6.140625" style="163" customWidth="1"/>
    <col min="1805" max="1805" width="9.140625" style="163"/>
    <col min="1806" max="1806" width="43.140625" style="163" customWidth="1"/>
    <col min="1807" max="2048" width="9.140625" style="163"/>
    <col min="2049" max="2049" width="7.28515625" style="163" customWidth="1"/>
    <col min="2050" max="2050" width="9.85546875" style="163" customWidth="1"/>
    <col min="2051" max="2051" width="7.42578125" style="163" customWidth="1"/>
    <col min="2052" max="2052" width="6.140625" style="163" customWidth="1"/>
    <col min="2053" max="2053" width="9.140625" style="163" customWidth="1"/>
    <col min="2054" max="2054" width="6.140625" style="163" customWidth="1"/>
    <col min="2055" max="2055" width="7.28515625" style="163" customWidth="1"/>
    <col min="2056" max="2056" width="6.140625" style="163" customWidth="1"/>
    <col min="2057" max="2057" width="7.85546875" style="163" customWidth="1"/>
    <col min="2058" max="2058" width="6.140625" style="163" customWidth="1"/>
    <col min="2059" max="2059" width="7.140625" style="163" customWidth="1"/>
    <col min="2060" max="2060" width="6.140625" style="163" customWidth="1"/>
    <col min="2061" max="2061" width="9.140625" style="163"/>
    <col min="2062" max="2062" width="43.140625" style="163" customWidth="1"/>
    <col min="2063" max="2304" width="9.140625" style="163"/>
    <col min="2305" max="2305" width="7.28515625" style="163" customWidth="1"/>
    <col min="2306" max="2306" width="9.85546875" style="163" customWidth="1"/>
    <col min="2307" max="2307" width="7.42578125" style="163" customWidth="1"/>
    <col min="2308" max="2308" width="6.140625" style="163" customWidth="1"/>
    <col min="2309" max="2309" width="9.140625" style="163" customWidth="1"/>
    <col min="2310" max="2310" width="6.140625" style="163" customWidth="1"/>
    <col min="2311" max="2311" width="7.28515625" style="163" customWidth="1"/>
    <col min="2312" max="2312" width="6.140625" style="163" customWidth="1"/>
    <col min="2313" max="2313" width="7.85546875" style="163" customWidth="1"/>
    <col min="2314" max="2314" width="6.140625" style="163" customWidth="1"/>
    <col min="2315" max="2315" width="7.140625" style="163" customWidth="1"/>
    <col min="2316" max="2316" width="6.140625" style="163" customWidth="1"/>
    <col min="2317" max="2317" width="9.140625" style="163"/>
    <col min="2318" max="2318" width="43.140625" style="163" customWidth="1"/>
    <col min="2319" max="2560" width="9.140625" style="163"/>
    <col min="2561" max="2561" width="7.28515625" style="163" customWidth="1"/>
    <col min="2562" max="2562" width="9.85546875" style="163" customWidth="1"/>
    <col min="2563" max="2563" width="7.42578125" style="163" customWidth="1"/>
    <col min="2564" max="2564" width="6.140625" style="163" customWidth="1"/>
    <col min="2565" max="2565" width="9.140625" style="163" customWidth="1"/>
    <col min="2566" max="2566" width="6.140625" style="163" customWidth="1"/>
    <col min="2567" max="2567" width="7.28515625" style="163" customWidth="1"/>
    <col min="2568" max="2568" width="6.140625" style="163" customWidth="1"/>
    <col min="2569" max="2569" width="7.85546875" style="163" customWidth="1"/>
    <col min="2570" max="2570" width="6.140625" style="163" customWidth="1"/>
    <col min="2571" max="2571" width="7.140625" style="163" customWidth="1"/>
    <col min="2572" max="2572" width="6.140625" style="163" customWidth="1"/>
    <col min="2573" max="2573" width="9.140625" style="163"/>
    <col min="2574" max="2574" width="43.140625" style="163" customWidth="1"/>
    <col min="2575" max="2816" width="9.140625" style="163"/>
    <col min="2817" max="2817" width="7.28515625" style="163" customWidth="1"/>
    <col min="2818" max="2818" width="9.85546875" style="163" customWidth="1"/>
    <col min="2819" max="2819" width="7.42578125" style="163" customWidth="1"/>
    <col min="2820" max="2820" width="6.140625" style="163" customWidth="1"/>
    <col min="2821" max="2821" width="9.140625" style="163" customWidth="1"/>
    <col min="2822" max="2822" width="6.140625" style="163" customWidth="1"/>
    <col min="2823" max="2823" width="7.28515625" style="163" customWidth="1"/>
    <col min="2824" max="2824" width="6.140625" style="163" customWidth="1"/>
    <col min="2825" max="2825" width="7.85546875" style="163" customWidth="1"/>
    <col min="2826" max="2826" width="6.140625" style="163" customWidth="1"/>
    <col min="2827" max="2827" width="7.140625" style="163" customWidth="1"/>
    <col min="2828" max="2828" width="6.140625" style="163" customWidth="1"/>
    <col min="2829" max="2829" width="9.140625" style="163"/>
    <col min="2830" max="2830" width="43.140625" style="163" customWidth="1"/>
    <col min="2831" max="3072" width="9.140625" style="163"/>
    <col min="3073" max="3073" width="7.28515625" style="163" customWidth="1"/>
    <col min="3074" max="3074" width="9.85546875" style="163" customWidth="1"/>
    <col min="3075" max="3075" width="7.42578125" style="163" customWidth="1"/>
    <col min="3076" max="3076" width="6.140625" style="163" customWidth="1"/>
    <col min="3077" max="3077" width="9.140625" style="163" customWidth="1"/>
    <col min="3078" max="3078" width="6.140625" style="163" customWidth="1"/>
    <col min="3079" max="3079" width="7.28515625" style="163" customWidth="1"/>
    <col min="3080" max="3080" width="6.140625" style="163" customWidth="1"/>
    <col min="3081" max="3081" width="7.85546875" style="163" customWidth="1"/>
    <col min="3082" max="3082" width="6.140625" style="163" customWidth="1"/>
    <col min="3083" max="3083" width="7.140625" style="163" customWidth="1"/>
    <col min="3084" max="3084" width="6.140625" style="163" customWidth="1"/>
    <col min="3085" max="3085" width="9.140625" style="163"/>
    <col min="3086" max="3086" width="43.140625" style="163" customWidth="1"/>
    <col min="3087" max="3328" width="9.140625" style="163"/>
    <col min="3329" max="3329" width="7.28515625" style="163" customWidth="1"/>
    <col min="3330" max="3330" width="9.85546875" style="163" customWidth="1"/>
    <col min="3331" max="3331" width="7.42578125" style="163" customWidth="1"/>
    <col min="3332" max="3332" width="6.140625" style="163" customWidth="1"/>
    <col min="3333" max="3333" width="9.140625" style="163" customWidth="1"/>
    <col min="3334" max="3334" width="6.140625" style="163" customWidth="1"/>
    <col min="3335" max="3335" width="7.28515625" style="163" customWidth="1"/>
    <col min="3336" max="3336" width="6.140625" style="163" customWidth="1"/>
    <col min="3337" max="3337" width="7.85546875" style="163" customWidth="1"/>
    <col min="3338" max="3338" width="6.140625" style="163" customWidth="1"/>
    <col min="3339" max="3339" width="7.140625" style="163" customWidth="1"/>
    <col min="3340" max="3340" width="6.140625" style="163" customWidth="1"/>
    <col min="3341" max="3341" width="9.140625" style="163"/>
    <col min="3342" max="3342" width="43.140625" style="163" customWidth="1"/>
    <col min="3343" max="3584" width="9.140625" style="163"/>
    <col min="3585" max="3585" width="7.28515625" style="163" customWidth="1"/>
    <col min="3586" max="3586" width="9.85546875" style="163" customWidth="1"/>
    <col min="3587" max="3587" width="7.42578125" style="163" customWidth="1"/>
    <col min="3588" max="3588" width="6.140625" style="163" customWidth="1"/>
    <col min="3589" max="3589" width="9.140625" style="163" customWidth="1"/>
    <col min="3590" max="3590" width="6.140625" style="163" customWidth="1"/>
    <col min="3591" max="3591" width="7.28515625" style="163" customWidth="1"/>
    <col min="3592" max="3592" width="6.140625" style="163" customWidth="1"/>
    <col min="3593" max="3593" width="7.85546875" style="163" customWidth="1"/>
    <col min="3594" max="3594" width="6.140625" style="163" customWidth="1"/>
    <col min="3595" max="3595" width="7.140625" style="163" customWidth="1"/>
    <col min="3596" max="3596" width="6.140625" style="163" customWidth="1"/>
    <col min="3597" max="3597" width="9.140625" style="163"/>
    <col min="3598" max="3598" width="43.140625" style="163" customWidth="1"/>
    <col min="3599" max="3840" width="9.140625" style="163"/>
    <col min="3841" max="3841" width="7.28515625" style="163" customWidth="1"/>
    <col min="3842" max="3842" width="9.85546875" style="163" customWidth="1"/>
    <col min="3843" max="3843" width="7.42578125" style="163" customWidth="1"/>
    <col min="3844" max="3844" width="6.140625" style="163" customWidth="1"/>
    <col min="3845" max="3845" width="9.140625" style="163" customWidth="1"/>
    <col min="3846" max="3846" width="6.140625" style="163" customWidth="1"/>
    <col min="3847" max="3847" width="7.28515625" style="163" customWidth="1"/>
    <col min="3848" max="3848" width="6.140625" style="163" customWidth="1"/>
    <col min="3849" max="3849" width="7.85546875" style="163" customWidth="1"/>
    <col min="3850" max="3850" width="6.140625" style="163" customWidth="1"/>
    <col min="3851" max="3851" width="7.140625" style="163" customWidth="1"/>
    <col min="3852" max="3852" width="6.140625" style="163" customWidth="1"/>
    <col min="3853" max="3853" width="9.140625" style="163"/>
    <col min="3854" max="3854" width="43.140625" style="163" customWidth="1"/>
    <col min="3855" max="4096" width="9.140625" style="163"/>
    <col min="4097" max="4097" width="7.28515625" style="163" customWidth="1"/>
    <col min="4098" max="4098" width="9.85546875" style="163" customWidth="1"/>
    <col min="4099" max="4099" width="7.42578125" style="163" customWidth="1"/>
    <col min="4100" max="4100" width="6.140625" style="163" customWidth="1"/>
    <col min="4101" max="4101" width="9.140625" style="163" customWidth="1"/>
    <col min="4102" max="4102" width="6.140625" style="163" customWidth="1"/>
    <col min="4103" max="4103" width="7.28515625" style="163" customWidth="1"/>
    <col min="4104" max="4104" width="6.140625" style="163" customWidth="1"/>
    <col min="4105" max="4105" width="7.85546875" style="163" customWidth="1"/>
    <col min="4106" max="4106" width="6.140625" style="163" customWidth="1"/>
    <col min="4107" max="4107" width="7.140625" style="163" customWidth="1"/>
    <col min="4108" max="4108" width="6.140625" style="163" customWidth="1"/>
    <col min="4109" max="4109" width="9.140625" style="163"/>
    <col min="4110" max="4110" width="43.140625" style="163" customWidth="1"/>
    <col min="4111" max="4352" width="9.140625" style="163"/>
    <col min="4353" max="4353" width="7.28515625" style="163" customWidth="1"/>
    <col min="4354" max="4354" width="9.85546875" style="163" customWidth="1"/>
    <col min="4355" max="4355" width="7.42578125" style="163" customWidth="1"/>
    <col min="4356" max="4356" width="6.140625" style="163" customWidth="1"/>
    <col min="4357" max="4357" width="9.140625" style="163" customWidth="1"/>
    <col min="4358" max="4358" width="6.140625" style="163" customWidth="1"/>
    <col min="4359" max="4359" width="7.28515625" style="163" customWidth="1"/>
    <col min="4360" max="4360" width="6.140625" style="163" customWidth="1"/>
    <col min="4361" max="4361" width="7.85546875" style="163" customWidth="1"/>
    <col min="4362" max="4362" width="6.140625" style="163" customWidth="1"/>
    <col min="4363" max="4363" width="7.140625" style="163" customWidth="1"/>
    <col min="4364" max="4364" width="6.140625" style="163" customWidth="1"/>
    <col min="4365" max="4365" width="9.140625" style="163"/>
    <col min="4366" max="4366" width="43.140625" style="163" customWidth="1"/>
    <col min="4367" max="4608" width="9.140625" style="163"/>
    <col min="4609" max="4609" width="7.28515625" style="163" customWidth="1"/>
    <col min="4610" max="4610" width="9.85546875" style="163" customWidth="1"/>
    <col min="4611" max="4611" width="7.42578125" style="163" customWidth="1"/>
    <col min="4612" max="4612" width="6.140625" style="163" customWidth="1"/>
    <col min="4613" max="4613" width="9.140625" style="163" customWidth="1"/>
    <col min="4614" max="4614" width="6.140625" style="163" customWidth="1"/>
    <col min="4615" max="4615" width="7.28515625" style="163" customWidth="1"/>
    <col min="4616" max="4616" width="6.140625" style="163" customWidth="1"/>
    <col min="4617" max="4617" width="7.85546875" style="163" customWidth="1"/>
    <col min="4618" max="4618" width="6.140625" style="163" customWidth="1"/>
    <col min="4619" max="4619" width="7.140625" style="163" customWidth="1"/>
    <col min="4620" max="4620" width="6.140625" style="163" customWidth="1"/>
    <col min="4621" max="4621" width="9.140625" style="163"/>
    <col min="4622" max="4622" width="43.140625" style="163" customWidth="1"/>
    <col min="4623" max="4864" width="9.140625" style="163"/>
    <col min="4865" max="4865" width="7.28515625" style="163" customWidth="1"/>
    <col min="4866" max="4866" width="9.85546875" style="163" customWidth="1"/>
    <col min="4867" max="4867" width="7.42578125" style="163" customWidth="1"/>
    <col min="4868" max="4868" width="6.140625" style="163" customWidth="1"/>
    <col min="4869" max="4869" width="9.140625" style="163" customWidth="1"/>
    <col min="4870" max="4870" width="6.140625" style="163" customWidth="1"/>
    <col min="4871" max="4871" width="7.28515625" style="163" customWidth="1"/>
    <col min="4872" max="4872" width="6.140625" style="163" customWidth="1"/>
    <col min="4873" max="4873" width="7.85546875" style="163" customWidth="1"/>
    <col min="4874" max="4874" width="6.140625" style="163" customWidth="1"/>
    <col min="4875" max="4875" width="7.140625" style="163" customWidth="1"/>
    <col min="4876" max="4876" width="6.140625" style="163" customWidth="1"/>
    <col min="4877" max="4877" width="9.140625" style="163"/>
    <col min="4878" max="4878" width="43.140625" style="163" customWidth="1"/>
    <col min="4879" max="5120" width="9.140625" style="163"/>
    <col min="5121" max="5121" width="7.28515625" style="163" customWidth="1"/>
    <col min="5122" max="5122" width="9.85546875" style="163" customWidth="1"/>
    <col min="5123" max="5123" width="7.42578125" style="163" customWidth="1"/>
    <col min="5124" max="5124" width="6.140625" style="163" customWidth="1"/>
    <col min="5125" max="5125" width="9.140625" style="163" customWidth="1"/>
    <col min="5126" max="5126" width="6.140625" style="163" customWidth="1"/>
    <col min="5127" max="5127" width="7.28515625" style="163" customWidth="1"/>
    <col min="5128" max="5128" width="6.140625" style="163" customWidth="1"/>
    <col min="5129" max="5129" width="7.85546875" style="163" customWidth="1"/>
    <col min="5130" max="5130" width="6.140625" style="163" customWidth="1"/>
    <col min="5131" max="5131" width="7.140625" style="163" customWidth="1"/>
    <col min="5132" max="5132" width="6.140625" style="163" customWidth="1"/>
    <col min="5133" max="5133" width="9.140625" style="163"/>
    <col min="5134" max="5134" width="43.140625" style="163" customWidth="1"/>
    <col min="5135" max="5376" width="9.140625" style="163"/>
    <col min="5377" max="5377" width="7.28515625" style="163" customWidth="1"/>
    <col min="5378" max="5378" width="9.85546875" style="163" customWidth="1"/>
    <col min="5379" max="5379" width="7.42578125" style="163" customWidth="1"/>
    <col min="5380" max="5380" width="6.140625" style="163" customWidth="1"/>
    <col min="5381" max="5381" width="9.140625" style="163" customWidth="1"/>
    <col min="5382" max="5382" width="6.140625" style="163" customWidth="1"/>
    <col min="5383" max="5383" width="7.28515625" style="163" customWidth="1"/>
    <col min="5384" max="5384" width="6.140625" style="163" customWidth="1"/>
    <col min="5385" max="5385" width="7.85546875" style="163" customWidth="1"/>
    <col min="5386" max="5386" width="6.140625" style="163" customWidth="1"/>
    <col min="5387" max="5387" width="7.140625" style="163" customWidth="1"/>
    <col min="5388" max="5388" width="6.140625" style="163" customWidth="1"/>
    <col min="5389" max="5389" width="9.140625" style="163"/>
    <col min="5390" max="5390" width="43.140625" style="163" customWidth="1"/>
    <col min="5391" max="5632" width="9.140625" style="163"/>
    <col min="5633" max="5633" width="7.28515625" style="163" customWidth="1"/>
    <col min="5634" max="5634" width="9.85546875" style="163" customWidth="1"/>
    <col min="5635" max="5635" width="7.42578125" style="163" customWidth="1"/>
    <col min="5636" max="5636" width="6.140625" style="163" customWidth="1"/>
    <col min="5637" max="5637" width="9.140625" style="163" customWidth="1"/>
    <col min="5638" max="5638" width="6.140625" style="163" customWidth="1"/>
    <col min="5639" max="5639" width="7.28515625" style="163" customWidth="1"/>
    <col min="5640" max="5640" width="6.140625" style="163" customWidth="1"/>
    <col min="5641" max="5641" width="7.85546875" style="163" customWidth="1"/>
    <col min="5642" max="5642" width="6.140625" style="163" customWidth="1"/>
    <col min="5643" max="5643" width="7.140625" style="163" customWidth="1"/>
    <col min="5644" max="5644" width="6.140625" style="163" customWidth="1"/>
    <col min="5645" max="5645" width="9.140625" style="163"/>
    <col min="5646" max="5646" width="43.140625" style="163" customWidth="1"/>
    <col min="5647" max="5888" width="9.140625" style="163"/>
    <col min="5889" max="5889" width="7.28515625" style="163" customWidth="1"/>
    <col min="5890" max="5890" width="9.85546875" style="163" customWidth="1"/>
    <col min="5891" max="5891" width="7.42578125" style="163" customWidth="1"/>
    <col min="5892" max="5892" width="6.140625" style="163" customWidth="1"/>
    <col min="5893" max="5893" width="9.140625" style="163" customWidth="1"/>
    <col min="5894" max="5894" width="6.140625" style="163" customWidth="1"/>
    <col min="5895" max="5895" width="7.28515625" style="163" customWidth="1"/>
    <col min="5896" max="5896" width="6.140625" style="163" customWidth="1"/>
    <col min="5897" max="5897" width="7.85546875" style="163" customWidth="1"/>
    <col min="5898" max="5898" width="6.140625" style="163" customWidth="1"/>
    <col min="5899" max="5899" width="7.140625" style="163" customWidth="1"/>
    <col min="5900" max="5900" width="6.140625" style="163" customWidth="1"/>
    <col min="5901" max="5901" width="9.140625" style="163"/>
    <col min="5902" max="5902" width="43.140625" style="163" customWidth="1"/>
    <col min="5903" max="6144" width="9.140625" style="163"/>
    <col min="6145" max="6145" width="7.28515625" style="163" customWidth="1"/>
    <col min="6146" max="6146" width="9.85546875" style="163" customWidth="1"/>
    <col min="6147" max="6147" width="7.42578125" style="163" customWidth="1"/>
    <col min="6148" max="6148" width="6.140625" style="163" customWidth="1"/>
    <col min="6149" max="6149" width="9.140625" style="163" customWidth="1"/>
    <col min="6150" max="6150" width="6.140625" style="163" customWidth="1"/>
    <col min="6151" max="6151" width="7.28515625" style="163" customWidth="1"/>
    <col min="6152" max="6152" width="6.140625" style="163" customWidth="1"/>
    <col min="6153" max="6153" width="7.85546875" style="163" customWidth="1"/>
    <col min="6154" max="6154" width="6.140625" style="163" customWidth="1"/>
    <col min="6155" max="6155" width="7.140625" style="163" customWidth="1"/>
    <col min="6156" max="6156" width="6.140625" style="163" customWidth="1"/>
    <col min="6157" max="6157" width="9.140625" style="163"/>
    <col min="6158" max="6158" width="43.140625" style="163" customWidth="1"/>
    <col min="6159" max="6400" width="9.140625" style="163"/>
    <col min="6401" max="6401" width="7.28515625" style="163" customWidth="1"/>
    <col min="6402" max="6402" width="9.85546875" style="163" customWidth="1"/>
    <col min="6403" max="6403" width="7.42578125" style="163" customWidth="1"/>
    <col min="6404" max="6404" width="6.140625" style="163" customWidth="1"/>
    <col min="6405" max="6405" width="9.140625" style="163" customWidth="1"/>
    <col min="6406" max="6406" width="6.140625" style="163" customWidth="1"/>
    <col min="6407" max="6407" width="7.28515625" style="163" customWidth="1"/>
    <col min="6408" max="6408" width="6.140625" style="163" customWidth="1"/>
    <col min="6409" max="6409" width="7.85546875" style="163" customWidth="1"/>
    <col min="6410" max="6410" width="6.140625" style="163" customWidth="1"/>
    <col min="6411" max="6411" width="7.140625" style="163" customWidth="1"/>
    <col min="6412" max="6412" width="6.140625" style="163" customWidth="1"/>
    <col min="6413" max="6413" width="9.140625" style="163"/>
    <col min="6414" max="6414" width="43.140625" style="163" customWidth="1"/>
    <col min="6415" max="6656" width="9.140625" style="163"/>
    <col min="6657" max="6657" width="7.28515625" style="163" customWidth="1"/>
    <col min="6658" max="6658" width="9.85546875" style="163" customWidth="1"/>
    <col min="6659" max="6659" width="7.42578125" style="163" customWidth="1"/>
    <col min="6660" max="6660" width="6.140625" style="163" customWidth="1"/>
    <col min="6661" max="6661" width="9.140625" style="163" customWidth="1"/>
    <col min="6662" max="6662" width="6.140625" style="163" customWidth="1"/>
    <col min="6663" max="6663" width="7.28515625" style="163" customWidth="1"/>
    <col min="6664" max="6664" width="6.140625" style="163" customWidth="1"/>
    <col min="6665" max="6665" width="7.85546875" style="163" customWidth="1"/>
    <col min="6666" max="6666" width="6.140625" style="163" customWidth="1"/>
    <col min="6667" max="6667" width="7.140625" style="163" customWidth="1"/>
    <col min="6668" max="6668" width="6.140625" style="163" customWidth="1"/>
    <col min="6669" max="6669" width="9.140625" style="163"/>
    <col min="6670" max="6670" width="43.140625" style="163" customWidth="1"/>
    <col min="6671" max="6912" width="9.140625" style="163"/>
    <col min="6913" max="6913" width="7.28515625" style="163" customWidth="1"/>
    <col min="6914" max="6914" width="9.85546875" style="163" customWidth="1"/>
    <col min="6915" max="6915" width="7.42578125" style="163" customWidth="1"/>
    <col min="6916" max="6916" width="6.140625" style="163" customWidth="1"/>
    <col min="6917" max="6917" width="9.140625" style="163" customWidth="1"/>
    <col min="6918" max="6918" width="6.140625" style="163" customWidth="1"/>
    <col min="6919" max="6919" width="7.28515625" style="163" customWidth="1"/>
    <col min="6920" max="6920" width="6.140625" style="163" customWidth="1"/>
    <col min="6921" max="6921" width="7.85546875" style="163" customWidth="1"/>
    <col min="6922" max="6922" width="6.140625" style="163" customWidth="1"/>
    <col min="6923" max="6923" width="7.140625" style="163" customWidth="1"/>
    <col min="6924" max="6924" width="6.140625" style="163" customWidth="1"/>
    <col min="6925" max="6925" width="9.140625" style="163"/>
    <col min="6926" max="6926" width="43.140625" style="163" customWidth="1"/>
    <col min="6927" max="7168" width="9.140625" style="163"/>
    <col min="7169" max="7169" width="7.28515625" style="163" customWidth="1"/>
    <col min="7170" max="7170" width="9.85546875" style="163" customWidth="1"/>
    <col min="7171" max="7171" width="7.42578125" style="163" customWidth="1"/>
    <col min="7172" max="7172" width="6.140625" style="163" customWidth="1"/>
    <col min="7173" max="7173" width="9.140625" style="163" customWidth="1"/>
    <col min="7174" max="7174" width="6.140625" style="163" customWidth="1"/>
    <col min="7175" max="7175" width="7.28515625" style="163" customWidth="1"/>
    <col min="7176" max="7176" width="6.140625" style="163" customWidth="1"/>
    <col min="7177" max="7177" width="7.85546875" style="163" customWidth="1"/>
    <col min="7178" max="7178" width="6.140625" style="163" customWidth="1"/>
    <col min="7179" max="7179" width="7.140625" style="163" customWidth="1"/>
    <col min="7180" max="7180" width="6.140625" style="163" customWidth="1"/>
    <col min="7181" max="7181" width="9.140625" style="163"/>
    <col min="7182" max="7182" width="43.140625" style="163" customWidth="1"/>
    <col min="7183" max="7424" width="9.140625" style="163"/>
    <col min="7425" max="7425" width="7.28515625" style="163" customWidth="1"/>
    <col min="7426" max="7426" width="9.85546875" style="163" customWidth="1"/>
    <col min="7427" max="7427" width="7.42578125" style="163" customWidth="1"/>
    <col min="7428" max="7428" width="6.140625" style="163" customWidth="1"/>
    <col min="7429" max="7429" width="9.140625" style="163" customWidth="1"/>
    <col min="7430" max="7430" width="6.140625" style="163" customWidth="1"/>
    <col min="7431" max="7431" width="7.28515625" style="163" customWidth="1"/>
    <col min="7432" max="7432" width="6.140625" style="163" customWidth="1"/>
    <col min="7433" max="7433" width="7.85546875" style="163" customWidth="1"/>
    <col min="7434" max="7434" width="6.140625" style="163" customWidth="1"/>
    <col min="7435" max="7435" width="7.140625" style="163" customWidth="1"/>
    <col min="7436" max="7436" width="6.140625" style="163" customWidth="1"/>
    <col min="7437" max="7437" width="9.140625" style="163"/>
    <col min="7438" max="7438" width="43.140625" style="163" customWidth="1"/>
    <col min="7439" max="7680" width="9.140625" style="163"/>
    <col min="7681" max="7681" width="7.28515625" style="163" customWidth="1"/>
    <col min="7682" max="7682" width="9.85546875" style="163" customWidth="1"/>
    <col min="7683" max="7683" width="7.42578125" style="163" customWidth="1"/>
    <col min="7684" max="7684" width="6.140625" style="163" customWidth="1"/>
    <col min="7685" max="7685" width="9.140625" style="163" customWidth="1"/>
    <col min="7686" max="7686" width="6.140625" style="163" customWidth="1"/>
    <col min="7687" max="7687" width="7.28515625" style="163" customWidth="1"/>
    <col min="7688" max="7688" width="6.140625" style="163" customWidth="1"/>
    <col min="7689" max="7689" width="7.85546875" style="163" customWidth="1"/>
    <col min="7690" max="7690" width="6.140625" style="163" customWidth="1"/>
    <col min="7691" max="7691" width="7.140625" style="163" customWidth="1"/>
    <col min="7692" max="7692" width="6.140625" style="163" customWidth="1"/>
    <col min="7693" max="7693" width="9.140625" style="163"/>
    <col min="7694" max="7694" width="43.140625" style="163" customWidth="1"/>
    <col min="7695" max="7936" width="9.140625" style="163"/>
    <col min="7937" max="7937" width="7.28515625" style="163" customWidth="1"/>
    <col min="7938" max="7938" width="9.85546875" style="163" customWidth="1"/>
    <col min="7939" max="7939" width="7.42578125" style="163" customWidth="1"/>
    <col min="7940" max="7940" width="6.140625" style="163" customWidth="1"/>
    <col min="7941" max="7941" width="9.140625" style="163" customWidth="1"/>
    <col min="7942" max="7942" width="6.140625" style="163" customWidth="1"/>
    <col min="7943" max="7943" width="7.28515625" style="163" customWidth="1"/>
    <col min="7944" max="7944" width="6.140625" style="163" customWidth="1"/>
    <col min="7945" max="7945" width="7.85546875" style="163" customWidth="1"/>
    <col min="7946" max="7946" width="6.140625" style="163" customWidth="1"/>
    <col min="7947" max="7947" width="7.140625" style="163" customWidth="1"/>
    <col min="7948" max="7948" width="6.140625" style="163" customWidth="1"/>
    <col min="7949" max="7949" width="9.140625" style="163"/>
    <col min="7950" max="7950" width="43.140625" style="163" customWidth="1"/>
    <col min="7951" max="8192" width="9.140625" style="163"/>
    <col min="8193" max="8193" width="7.28515625" style="163" customWidth="1"/>
    <col min="8194" max="8194" width="9.85546875" style="163" customWidth="1"/>
    <col min="8195" max="8195" width="7.42578125" style="163" customWidth="1"/>
    <col min="8196" max="8196" width="6.140625" style="163" customWidth="1"/>
    <col min="8197" max="8197" width="9.140625" style="163" customWidth="1"/>
    <col min="8198" max="8198" width="6.140625" style="163" customWidth="1"/>
    <col min="8199" max="8199" width="7.28515625" style="163" customWidth="1"/>
    <col min="8200" max="8200" width="6.140625" style="163" customWidth="1"/>
    <col min="8201" max="8201" width="7.85546875" style="163" customWidth="1"/>
    <col min="8202" max="8202" width="6.140625" style="163" customWidth="1"/>
    <col min="8203" max="8203" width="7.140625" style="163" customWidth="1"/>
    <col min="8204" max="8204" width="6.140625" style="163" customWidth="1"/>
    <col min="8205" max="8205" width="9.140625" style="163"/>
    <col min="8206" max="8206" width="43.140625" style="163" customWidth="1"/>
    <col min="8207" max="8448" width="9.140625" style="163"/>
    <col min="8449" max="8449" width="7.28515625" style="163" customWidth="1"/>
    <col min="8450" max="8450" width="9.85546875" style="163" customWidth="1"/>
    <col min="8451" max="8451" width="7.42578125" style="163" customWidth="1"/>
    <col min="8452" max="8452" width="6.140625" style="163" customWidth="1"/>
    <col min="8453" max="8453" width="9.140625" style="163" customWidth="1"/>
    <col min="8454" max="8454" width="6.140625" style="163" customWidth="1"/>
    <col min="8455" max="8455" width="7.28515625" style="163" customWidth="1"/>
    <col min="8456" max="8456" width="6.140625" style="163" customWidth="1"/>
    <col min="8457" max="8457" width="7.85546875" style="163" customWidth="1"/>
    <col min="8458" max="8458" width="6.140625" style="163" customWidth="1"/>
    <col min="8459" max="8459" width="7.140625" style="163" customWidth="1"/>
    <col min="8460" max="8460" width="6.140625" style="163" customWidth="1"/>
    <col min="8461" max="8461" width="9.140625" style="163"/>
    <col min="8462" max="8462" width="43.140625" style="163" customWidth="1"/>
    <col min="8463" max="8704" width="9.140625" style="163"/>
    <col min="8705" max="8705" width="7.28515625" style="163" customWidth="1"/>
    <col min="8706" max="8706" width="9.85546875" style="163" customWidth="1"/>
    <col min="8707" max="8707" width="7.42578125" style="163" customWidth="1"/>
    <col min="8708" max="8708" width="6.140625" style="163" customWidth="1"/>
    <col min="8709" max="8709" width="9.140625" style="163" customWidth="1"/>
    <col min="8710" max="8710" width="6.140625" style="163" customWidth="1"/>
    <col min="8711" max="8711" width="7.28515625" style="163" customWidth="1"/>
    <col min="8712" max="8712" width="6.140625" style="163" customWidth="1"/>
    <col min="8713" max="8713" width="7.85546875" style="163" customWidth="1"/>
    <col min="8714" max="8714" width="6.140625" style="163" customWidth="1"/>
    <col min="8715" max="8715" width="7.140625" style="163" customWidth="1"/>
    <col min="8716" max="8716" width="6.140625" style="163" customWidth="1"/>
    <col min="8717" max="8717" width="9.140625" style="163"/>
    <col min="8718" max="8718" width="43.140625" style="163" customWidth="1"/>
    <col min="8719" max="8960" width="9.140625" style="163"/>
    <col min="8961" max="8961" width="7.28515625" style="163" customWidth="1"/>
    <col min="8962" max="8962" width="9.85546875" style="163" customWidth="1"/>
    <col min="8963" max="8963" width="7.42578125" style="163" customWidth="1"/>
    <col min="8964" max="8964" width="6.140625" style="163" customWidth="1"/>
    <col min="8965" max="8965" width="9.140625" style="163" customWidth="1"/>
    <col min="8966" max="8966" width="6.140625" style="163" customWidth="1"/>
    <col min="8967" max="8967" width="7.28515625" style="163" customWidth="1"/>
    <col min="8968" max="8968" width="6.140625" style="163" customWidth="1"/>
    <col min="8969" max="8969" width="7.85546875" style="163" customWidth="1"/>
    <col min="8970" max="8970" width="6.140625" style="163" customWidth="1"/>
    <col min="8971" max="8971" width="7.140625" style="163" customWidth="1"/>
    <col min="8972" max="8972" width="6.140625" style="163" customWidth="1"/>
    <col min="8973" max="8973" width="9.140625" style="163"/>
    <col min="8974" max="8974" width="43.140625" style="163" customWidth="1"/>
    <col min="8975" max="9216" width="9.140625" style="163"/>
    <col min="9217" max="9217" width="7.28515625" style="163" customWidth="1"/>
    <col min="9218" max="9218" width="9.85546875" style="163" customWidth="1"/>
    <col min="9219" max="9219" width="7.42578125" style="163" customWidth="1"/>
    <col min="9220" max="9220" width="6.140625" style="163" customWidth="1"/>
    <col min="9221" max="9221" width="9.140625" style="163" customWidth="1"/>
    <col min="9222" max="9222" width="6.140625" style="163" customWidth="1"/>
    <col min="9223" max="9223" width="7.28515625" style="163" customWidth="1"/>
    <col min="9224" max="9224" width="6.140625" style="163" customWidth="1"/>
    <col min="9225" max="9225" width="7.85546875" style="163" customWidth="1"/>
    <col min="9226" max="9226" width="6.140625" style="163" customWidth="1"/>
    <col min="9227" max="9227" width="7.140625" style="163" customWidth="1"/>
    <col min="9228" max="9228" width="6.140625" style="163" customWidth="1"/>
    <col min="9229" max="9229" width="9.140625" style="163"/>
    <col min="9230" max="9230" width="43.140625" style="163" customWidth="1"/>
    <col min="9231" max="9472" width="9.140625" style="163"/>
    <col min="9473" max="9473" width="7.28515625" style="163" customWidth="1"/>
    <col min="9474" max="9474" width="9.85546875" style="163" customWidth="1"/>
    <col min="9475" max="9475" width="7.42578125" style="163" customWidth="1"/>
    <col min="9476" max="9476" width="6.140625" style="163" customWidth="1"/>
    <col min="9477" max="9477" width="9.140625" style="163" customWidth="1"/>
    <col min="9478" max="9478" width="6.140625" style="163" customWidth="1"/>
    <col min="9479" max="9479" width="7.28515625" style="163" customWidth="1"/>
    <col min="9480" max="9480" width="6.140625" style="163" customWidth="1"/>
    <col min="9481" max="9481" width="7.85546875" style="163" customWidth="1"/>
    <col min="9482" max="9482" width="6.140625" style="163" customWidth="1"/>
    <col min="9483" max="9483" width="7.140625" style="163" customWidth="1"/>
    <col min="9484" max="9484" width="6.140625" style="163" customWidth="1"/>
    <col min="9485" max="9485" width="9.140625" style="163"/>
    <col min="9486" max="9486" width="43.140625" style="163" customWidth="1"/>
    <col min="9487" max="9728" width="9.140625" style="163"/>
    <col min="9729" max="9729" width="7.28515625" style="163" customWidth="1"/>
    <col min="9730" max="9730" width="9.85546875" style="163" customWidth="1"/>
    <col min="9731" max="9731" width="7.42578125" style="163" customWidth="1"/>
    <col min="9732" max="9732" width="6.140625" style="163" customWidth="1"/>
    <col min="9733" max="9733" width="9.140625" style="163" customWidth="1"/>
    <col min="9734" max="9734" width="6.140625" style="163" customWidth="1"/>
    <col min="9735" max="9735" width="7.28515625" style="163" customWidth="1"/>
    <col min="9736" max="9736" width="6.140625" style="163" customWidth="1"/>
    <col min="9737" max="9737" width="7.85546875" style="163" customWidth="1"/>
    <col min="9738" max="9738" width="6.140625" style="163" customWidth="1"/>
    <col min="9739" max="9739" width="7.140625" style="163" customWidth="1"/>
    <col min="9740" max="9740" width="6.140625" style="163" customWidth="1"/>
    <col min="9741" max="9741" width="9.140625" style="163"/>
    <col min="9742" max="9742" width="43.140625" style="163" customWidth="1"/>
    <col min="9743" max="9984" width="9.140625" style="163"/>
    <col min="9985" max="9985" width="7.28515625" style="163" customWidth="1"/>
    <col min="9986" max="9986" width="9.85546875" style="163" customWidth="1"/>
    <col min="9987" max="9987" width="7.42578125" style="163" customWidth="1"/>
    <col min="9988" max="9988" width="6.140625" style="163" customWidth="1"/>
    <col min="9989" max="9989" width="9.140625" style="163" customWidth="1"/>
    <col min="9990" max="9990" width="6.140625" style="163" customWidth="1"/>
    <col min="9991" max="9991" width="7.28515625" style="163" customWidth="1"/>
    <col min="9992" max="9992" width="6.140625" style="163" customWidth="1"/>
    <col min="9993" max="9993" width="7.85546875" style="163" customWidth="1"/>
    <col min="9994" max="9994" width="6.140625" style="163" customWidth="1"/>
    <col min="9995" max="9995" width="7.140625" style="163" customWidth="1"/>
    <col min="9996" max="9996" width="6.140625" style="163" customWidth="1"/>
    <col min="9997" max="9997" width="9.140625" style="163"/>
    <col min="9998" max="9998" width="43.140625" style="163" customWidth="1"/>
    <col min="9999" max="10240" width="9.140625" style="163"/>
    <col min="10241" max="10241" width="7.28515625" style="163" customWidth="1"/>
    <col min="10242" max="10242" width="9.85546875" style="163" customWidth="1"/>
    <col min="10243" max="10243" width="7.42578125" style="163" customWidth="1"/>
    <col min="10244" max="10244" width="6.140625" style="163" customWidth="1"/>
    <col min="10245" max="10245" width="9.140625" style="163" customWidth="1"/>
    <col min="10246" max="10246" width="6.140625" style="163" customWidth="1"/>
    <col min="10247" max="10247" width="7.28515625" style="163" customWidth="1"/>
    <col min="10248" max="10248" width="6.140625" style="163" customWidth="1"/>
    <col min="10249" max="10249" width="7.85546875" style="163" customWidth="1"/>
    <col min="10250" max="10250" width="6.140625" style="163" customWidth="1"/>
    <col min="10251" max="10251" width="7.140625" style="163" customWidth="1"/>
    <col min="10252" max="10252" width="6.140625" style="163" customWidth="1"/>
    <col min="10253" max="10253" width="9.140625" style="163"/>
    <col min="10254" max="10254" width="43.140625" style="163" customWidth="1"/>
    <col min="10255" max="10496" width="9.140625" style="163"/>
    <col min="10497" max="10497" width="7.28515625" style="163" customWidth="1"/>
    <col min="10498" max="10498" width="9.85546875" style="163" customWidth="1"/>
    <col min="10499" max="10499" width="7.42578125" style="163" customWidth="1"/>
    <col min="10500" max="10500" width="6.140625" style="163" customWidth="1"/>
    <col min="10501" max="10501" width="9.140625" style="163" customWidth="1"/>
    <col min="10502" max="10502" width="6.140625" style="163" customWidth="1"/>
    <col min="10503" max="10503" width="7.28515625" style="163" customWidth="1"/>
    <col min="10504" max="10504" width="6.140625" style="163" customWidth="1"/>
    <col min="10505" max="10505" width="7.85546875" style="163" customWidth="1"/>
    <col min="10506" max="10506" width="6.140625" style="163" customWidth="1"/>
    <col min="10507" max="10507" width="7.140625" style="163" customWidth="1"/>
    <col min="10508" max="10508" width="6.140625" style="163" customWidth="1"/>
    <col min="10509" max="10509" width="9.140625" style="163"/>
    <col min="10510" max="10510" width="43.140625" style="163" customWidth="1"/>
    <col min="10511" max="10752" width="9.140625" style="163"/>
    <col min="10753" max="10753" width="7.28515625" style="163" customWidth="1"/>
    <col min="10754" max="10754" width="9.85546875" style="163" customWidth="1"/>
    <col min="10755" max="10755" width="7.42578125" style="163" customWidth="1"/>
    <col min="10756" max="10756" width="6.140625" style="163" customWidth="1"/>
    <col min="10757" max="10757" width="9.140625" style="163" customWidth="1"/>
    <col min="10758" max="10758" width="6.140625" style="163" customWidth="1"/>
    <col min="10759" max="10759" width="7.28515625" style="163" customWidth="1"/>
    <col min="10760" max="10760" width="6.140625" style="163" customWidth="1"/>
    <col min="10761" max="10761" width="7.85546875" style="163" customWidth="1"/>
    <col min="10762" max="10762" width="6.140625" style="163" customWidth="1"/>
    <col min="10763" max="10763" width="7.140625" style="163" customWidth="1"/>
    <col min="10764" max="10764" width="6.140625" style="163" customWidth="1"/>
    <col min="10765" max="10765" width="9.140625" style="163"/>
    <col min="10766" max="10766" width="43.140625" style="163" customWidth="1"/>
    <col min="10767" max="11008" width="9.140625" style="163"/>
    <col min="11009" max="11009" width="7.28515625" style="163" customWidth="1"/>
    <col min="11010" max="11010" width="9.85546875" style="163" customWidth="1"/>
    <col min="11011" max="11011" width="7.42578125" style="163" customWidth="1"/>
    <col min="11012" max="11012" width="6.140625" style="163" customWidth="1"/>
    <col min="11013" max="11013" width="9.140625" style="163" customWidth="1"/>
    <col min="11014" max="11014" width="6.140625" style="163" customWidth="1"/>
    <col min="11015" max="11015" width="7.28515625" style="163" customWidth="1"/>
    <col min="11016" max="11016" width="6.140625" style="163" customWidth="1"/>
    <col min="11017" max="11017" width="7.85546875" style="163" customWidth="1"/>
    <col min="11018" max="11018" width="6.140625" style="163" customWidth="1"/>
    <col min="11019" max="11019" width="7.140625" style="163" customWidth="1"/>
    <col min="11020" max="11020" width="6.140625" style="163" customWidth="1"/>
    <col min="11021" max="11021" width="9.140625" style="163"/>
    <col min="11022" max="11022" width="43.140625" style="163" customWidth="1"/>
    <col min="11023" max="11264" width="9.140625" style="163"/>
    <col min="11265" max="11265" width="7.28515625" style="163" customWidth="1"/>
    <col min="11266" max="11266" width="9.85546875" style="163" customWidth="1"/>
    <col min="11267" max="11267" width="7.42578125" style="163" customWidth="1"/>
    <col min="11268" max="11268" width="6.140625" style="163" customWidth="1"/>
    <col min="11269" max="11269" width="9.140625" style="163" customWidth="1"/>
    <col min="11270" max="11270" width="6.140625" style="163" customWidth="1"/>
    <col min="11271" max="11271" width="7.28515625" style="163" customWidth="1"/>
    <col min="11272" max="11272" width="6.140625" style="163" customWidth="1"/>
    <col min="11273" max="11273" width="7.85546875" style="163" customWidth="1"/>
    <col min="11274" max="11274" width="6.140625" style="163" customWidth="1"/>
    <col min="11275" max="11275" width="7.140625" style="163" customWidth="1"/>
    <col min="11276" max="11276" width="6.140625" style="163" customWidth="1"/>
    <col min="11277" max="11277" width="9.140625" style="163"/>
    <col min="11278" max="11278" width="43.140625" style="163" customWidth="1"/>
    <col min="11279" max="11520" width="9.140625" style="163"/>
    <col min="11521" max="11521" width="7.28515625" style="163" customWidth="1"/>
    <col min="11522" max="11522" width="9.85546875" style="163" customWidth="1"/>
    <col min="11523" max="11523" width="7.42578125" style="163" customWidth="1"/>
    <col min="11524" max="11524" width="6.140625" style="163" customWidth="1"/>
    <col min="11525" max="11525" width="9.140625" style="163" customWidth="1"/>
    <col min="11526" max="11526" width="6.140625" style="163" customWidth="1"/>
    <col min="11527" max="11527" width="7.28515625" style="163" customWidth="1"/>
    <col min="11528" max="11528" width="6.140625" style="163" customWidth="1"/>
    <col min="11529" max="11529" width="7.85546875" style="163" customWidth="1"/>
    <col min="11530" max="11530" width="6.140625" style="163" customWidth="1"/>
    <col min="11531" max="11531" width="7.140625" style="163" customWidth="1"/>
    <col min="11532" max="11532" width="6.140625" style="163" customWidth="1"/>
    <col min="11533" max="11533" width="9.140625" style="163"/>
    <col min="11534" max="11534" width="43.140625" style="163" customWidth="1"/>
    <col min="11535" max="11776" width="9.140625" style="163"/>
    <col min="11777" max="11777" width="7.28515625" style="163" customWidth="1"/>
    <col min="11778" max="11778" width="9.85546875" style="163" customWidth="1"/>
    <col min="11779" max="11779" width="7.42578125" style="163" customWidth="1"/>
    <col min="11780" max="11780" width="6.140625" style="163" customWidth="1"/>
    <col min="11781" max="11781" width="9.140625" style="163" customWidth="1"/>
    <col min="11782" max="11782" width="6.140625" style="163" customWidth="1"/>
    <col min="11783" max="11783" width="7.28515625" style="163" customWidth="1"/>
    <col min="11784" max="11784" width="6.140625" style="163" customWidth="1"/>
    <col min="11785" max="11785" width="7.85546875" style="163" customWidth="1"/>
    <col min="11786" max="11786" width="6.140625" style="163" customWidth="1"/>
    <col min="11787" max="11787" width="7.140625" style="163" customWidth="1"/>
    <col min="11788" max="11788" width="6.140625" style="163" customWidth="1"/>
    <col min="11789" max="11789" width="9.140625" style="163"/>
    <col min="11790" max="11790" width="43.140625" style="163" customWidth="1"/>
    <col min="11791" max="12032" width="9.140625" style="163"/>
    <col min="12033" max="12033" width="7.28515625" style="163" customWidth="1"/>
    <col min="12034" max="12034" width="9.85546875" style="163" customWidth="1"/>
    <col min="12035" max="12035" width="7.42578125" style="163" customWidth="1"/>
    <col min="12036" max="12036" width="6.140625" style="163" customWidth="1"/>
    <col min="12037" max="12037" width="9.140625" style="163" customWidth="1"/>
    <col min="12038" max="12038" width="6.140625" style="163" customWidth="1"/>
    <col min="12039" max="12039" width="7.28515625" style="163" customWidth="1"/>
    <col min="12040" max="12040" width="6.140625" style="163" customWidth="1"/>
    <col min="12041" max="12041" width="7.85546875" style="163" customWidth="1"/>
    <col min="12042" max="12042" width="6.140625" style="163" customWidth="1"/>
    <col min="12043" max="12043" width="7.140625" style="163" customWidth="1"/>
    <col min="12044" max="12044" width="6.140625" style="163" customWidth="1"/>
    <col min="12045" max="12045" width="9.140625" style="163"/>
    <col min="12046" max="12046" width="43.140625" style="163" customWidth="1"/>
    <col min="12047" max="12288" width="9.140625" style="163"/>
    <col min="12289" max="12289" width="7.28515625" style="163" customWidth="1"/>
    <col min="12290" max="12290" width="9.85546875" style="163" customWidth="1"/>
    <col min="12291" max="12291" width="7.42578125" style="163" customWidth="1"/>
    <col min="12292" max="12292" width="6.140625" style="163" customWidth="1"/>
    <col min="12293" max="12293" width="9.140625" style="163" customWidth="1"/>
    <col min="12294" max="12294" width="6.140625" style="163" customWidth="1"/>
    <col min="12295" max="12295" width="7.28515625" style="163" customWidth="1"/>
    <col min="12296" max="12296" width="6.140625" style="163" customWidth="1"/>
    <col min="12297" max="12297" width="7.85546875" style="163" customWidth="1"/>
    <col min="12298" max="12298" width="6.140625" style="163" customWidth="1"/>
    <col min="12299" max="12299" width="7.140625" style="163" customWidth="1"/>
    <col min="12300" max="12300" width="6.140625" style="163" customWidth="1"/>
    <col min="12301" max="12301" width="9.140625" style="163"/>
    <col min="12302" max="12302" width="43.140625" style="163" customWidth="1"/>
    <col min="12303" max="12544" width="9.140625" style="163"/>
    <col min="12545" max="12545" width="7.28515625" style="163" customWidth="1"/>
    <col min="12546" max="12546" width="9.85546875" style="163" customWidth="1"/>
    <col min="12547" max="12547" width="7.42578125" style="163" customWidth="1"/>
    <col min="12548" max="12548" width="6.140625" style="163" customWidth="1"/>
    <col min="12549" max="12549" width="9.140625" style="163" customWidth="1"/>
    <col min="12550" max="12550" width="6.140625" style="163" customWidth="1"/>
    <col min="12551" max="12551" width="7.28515625" style="163" customWidth="1"/>
    <col min="12552" max="12552" width="6.140625" style="163" customWidth="1"/>
    <col min="12553" max="12553" width="7.85546875" style="163" customWidth="1"/>
    <col min="12554" max="12554" width="6.140625" style="163" customWidth="1"/>
    <col min="12555" max="12555" width="7.140625" style="163" customWidth="1"/>
    <col min="12556" max="12556" width="6.140625" style="163" customWidth="1"/>
    <col min="12557" max="12557" width="9.140625" style="163"/>
    <col min="12558" max="12558" width="43.140625" style="163" customWidth="1"/>
    <col min="12559" max="12800" width="9.140625" style="163"/>
    <col min="12801" max="12801" width="7.28515625" style="163" customWidth="1"/>
    <col min="12802" max="12802" width="9.85546875" style="163" customWidth="1"/>
    <col min="12803" max="12803" width="7.42578125" style="163" customWidth="1"/>
    <col min="12804" max="12804" width="6.140625" style="163" customWidth="1"/>
    <col min="12805" max="12805" width="9.140625" style="163" customWidth="1"/>
    <col min="12806" max="12806" width="6.140625" style="163" customWidth="1"/>
    <col min="12807" max="12807" width="7.28515625" style="163" customWidth="1"/>
    <col min="12808" max="12808" width="6.140625" style="163" customWidth="1"/>
    <col min="12809" max="12809" width="7.85546875" style="163" customWidth="1"/>
    <col min="12810" max="12810" width="6.140625" style="163" customWidth="1"/>
    <col min="12811" max="12811" width="7.140625" style="163" customWidth="1"/>
    <col min="12812" max="12812" width="6.140625" style="163" customWidth="1"/>
    <col min="12813" max="12813" width="9.140625" style="163"/>
    <col min="12814" max="12814" width="43.140625" style="163" customWidth="1"/>
    <col min="12815" max="13056" width="9.140625" style="163"/>
    <col min="13057" max="13057" width="7.28515625" style="163" customWidth="1"/>
    <col min="13058" max="13058" width="9.85546875" style="163" customWidth="1"/>
    <col min="13059" max="13059" width="7.42578125" style="163" customWidth="1"/>
    <col min="13060" max="13060" width="6.140625" style="163" customWidth="1"/>
    <col min="13061" max="13061" width="9.140625" style="163" customWidth="1"/>
    <col min="13062" max="13062" width="6.140625" style="163" customWidth="1"/>
    <col min="13063" max="13063" width="7.28515625" style="163" customWidth="1"/>
    <col min="13064" max="13064" width="6.140625" style="163" customWidth="1"/>
    <col min="13065" max="13065" width="7.85546875" style="163" customWidth="1"/>
    <col min="13066" max="13066" width="6.140625" style="163" customWidth="1"/>
    <col min="13067" max="13067" width="7.140625" style="163" customWidth="1"/>
    <col min="13068" max="13068" width="6.140625" style="163" customWidth="1"/>
    <col min="13069" max="13069" width="9.140625" style="163"/>
    <col min="13070" max="13070" width="43.140625" style="163" customWidth="1"/>
    <col min="13071" max="13312" width="9.140625" style="163"/>
    <col min="13313" max="13313" width="7.28515625" style="163" customWidth="1"/>
    <col min="13314" max="13314" width="9.85546875" style="163" customWidth="1"/>
    <col min="13315" max="13315" width="7.42578125" style="163" customWidth="1"/>
    <col min="13316" max="13316" width="6.140625" style="163" customWidth="1"/>
    <col min="13317" max="13317" width="9.140625" style="163" customWidth="1"/>
    <col min="13318" max="13318" width="6.140625" style="163" customWidth="1"/>
    <col min="13319" max="13319" width="7.28515625" style="163" customWidth="1"/>
    <col min="13320" max="13320" width="6.140625" style="163" customWidth="1"/>
    <col min="13321" max="13321" width="7.85546875" style="163" customWidth="1"/>
    <col min="13322" max="13322" width="6.140625" style="163" customWidth="1"/>
    <col min="13323" max="13323" width="7.140625" style="163" customWidth="1"/>
    <col min="13324" max="13324" width="6.140625" style="163" customWidth="1"/>
    <col min="13325" max="13325" width="9.140625" style="163"/>
    <col min="13326" max="13326" width="43.140625" style="163" customWidth="1"/>
    <col min="13327" max="13568" width="9.140625" style="163"/>
    <col min="13569" max="13569" width="7.28515625" style="163" customWidth="1"/>
    <col min="13570" max="13570" width="9.85546875" style="163" customWidth="1"/>
    <col min="13571" max="13571" width="7.42578125" style="163" customWidth="1"/>
    <col min="13572" max="13572" width="6.140625" style="163" customWidth="1"/>
    <col min="13573" max="13573" width="9.140625" style="163" customWidth="1"/>
    <col min="13574" max="13574" width="6.140625" style="163" customWidth="1"/>
    <col min="13575" max="13575" width="7.28515625" style="163" customWidth="1"/>
    <col min="13576" max="13576" width="6.140625" style="163" customWidth="1"/>
    <col min="13577" max="13577" width="7.85546875" style="163" customWidth="1"/>
    <col min="13578" max="13578" width="6.140625" style="163" customWidth="1"/>
    <col min="13579" max="13579" width="7.140625" style="163" customWidth="1"/>
    <col min="13580" max="13580" width="6.140625" style="163" customWidth="1"/>
    <col min="13581" max="13581" width="9.140625" style="163"/>
    <col min="13582" max="13582" width="43.140625" style="163" customWidth="1"/>
    <col min="13583" max="13824" width="9.140625" style="163"/>
    <col min="13825" max="13825" width="7.28515625" style="163" customWidth="1"/>
    <col min="13826" max="13826" width="9.85546875" style="163" customWidth="1"/>
    <col min="13827" max="13827" width="7.42578125" style="163" customWidth="1"/>
    <col min="13828" max="13828" width="6.140625" style="163" customWidth="1"/>
    <col min="13829" max="13829" width="9.140625" style="163" customWidth="1"/>
    <col min="13830" max="13830" width="6.140625" style="163" customWidth="1"/>
    <col min="13831" max="13831" width="7.28515625" style="163" customWidth="1"/>
    <col min="13832" max="13832" width="6.140625" style="163" customWidth="1"/>
    <col min="13833" max="13833" width="7.85546875" style="163" customWidth="1"/>
    <col min="13834" max="13834" width="6.140625" style="163" customWidth="1"/>
    <col min="13835" max="13835" width="7.140625" style="163" customWidth="1"/>
    <col min="13836" max="13836" width="6.140625" style="163" customWidth="1"/>
    <col min="13837" max="13837" width="9.140625" style="163"/>
    <col min="13838" max="13838" width="43.140625" style="163" customWidth="1"/>
    <col min="13839" max="14080" width="9.140625" style="163"/>
    <col min="14081" max="14081" width="7.28515625" style="163" customWidth="1"/>
    <col min="14082" max="14082" width="9.85546875" style="163" customWidth="1"/>
    <col min="14083" max="14083" width="7.42578125" style="163" customWidth="1"/>
    <col min="14084" max="14084" width="6.140625" style="163" customWidth="1"/>
    <col min="14085" max="14085" width="9.140625" style="163" customWidth="1"/>
    <col min="14086" max="14086" width="6.140625" style="163" customWidth="1"/>
    <col min="14087" max="14087" width="7.28515625" style="163" customWidth="1"/>
    <col min="14088" max="14088" width="6.140625" style="163" customWidth="1"/>
    <col min="14089" max="14089" width="7.85546875" style="163" customWidth="1"/>
    <col min="14090" max="14090" width="6.140625" style="163" customWidth="1"/>
    <col min="14091" max="14091" width="7.140625" style="163" customWidth="1"/>
    <col min="14092" max="14092" width="6.140625" style="163" customWidth="1"/>
    <col min="14093" max="14093" width="9.140625" style="163"/>
    <col min="14094" max="14094" width="43.140625" style="163" customWidth="1"/>
    <col min="14095" max="14336" width="9.140625" style="163"/>
    <col min="14337" max="14337" width="7.28515625" style="163" customWidth="1"/>
    <col min="14338" max="14338" width="9.85546875" style="163" customWidth="1"/>
    <col min="14339" max="14339" width="7.42578125" style="163" customWidth="1"/>
    <col min="14340" max="14340" width="6.140625" style="163" customWidth="1"/>
    <col min="14341" max="14341" width="9.140625" style="163" customWidth="1"/>
    <col min="14342" max="14342" width="6.140625" style="163" customWidth="1"/>
    <col min="14343" max="14343" width="7.28515625" style="163" customWidth="1"/>
    <col min="14344" max="14344" width="6.140625" style="163" customWidth="1"/>
    <col min="14345" max="14345" width="7.85546875" style="163" customWidth="1"/>
    <col min="14346" max="14346" width="6.140625" style="163" customWidth="1"/>
    <col min="14347" max="14347" width="7.140625" style="163" customWidth="1"/>
    <col min="14348" max="14348" width="6.140625" style="163" customWidth="1"/>
    <col min="14349" max="14349" width="9.140625" style="163"/>
    <col min="14350" max="14350" width="43.140625" style="163" customWidth="1"/>
    <col min="14351" max="14592" width="9.140625" style="163"/>
    <col min="14593" max="14593" width="7.28515625" style="163" customWidth="1"/>
    <col min="14594" max="14594" width="9.85546875" style="163" customWidth="1"/>
    <col min="14595" max="14595" width="7.42578125" style="163" customWidth="1"/>
    <col min="14596" max="14596" width="6.140625" style="163" customWidth="1"/>
    <col min="14597" max="14597" width="9.140625" style="163" customWidth="1"/>
    <col min="14598" max="14598" width="6.140625" style="163" customWidth="1"/>
    <col min="14599" max="14599" width="7.28515625" style="163" customWidth="1"/>
    <col min="14600" max="14600" width="6.140625" style="163" customWidth="1"/>
    <col min="14601" max="14601" width="7.85546875" style="163" customWidth="1"/>
    <col min="14602" max="14602" width="6.140625" style="163" customWidth="1"/>
    <col min="14603" max="14603" width="7.140625" style="163" customWidth="1"/>
    <col min="14604" max="14604" width="6.140625" style="163" customWidth="1"/>
    <col min="14605" max="14605" width="9.140625" style="163"/>
    <col min="14606" max="14606" width="43.140625" style="163" customWidth="1"/>
    <col min="14607" max="14848" width="9.140625" style="163"/>
    <col min="14849" max="14849" width="7.28515625" style="163" customWidth="1"/>
    <col min="14850" max="14850" width="9.85546875" style="163" customWidth="1"/>
    <col min="14851" max="14851" width="7.42578125" style="163" customWidth="1"/>
    <col min="14852" max="14852" width="6.140625" style="163" customWidth="1"/>
    <col min="14853" max="14853" width="9.140625" style="163" customWidth="1"/>
    <col min="14854" max="14854" width="6.140625" style="163" customWidth="1"/>
    <col min="14855" max="14855" width="7.28515625" style="163" customWidth="1"/>
    <col min="14856" max="14856" width="6.140625" style="163" customWidth="1"/>
    <col min="14857" max="14857" width="7.85546875" style="163" customWidth="1"/>
    <col min="14858" max="14858" width="6.140625" style="163" customWidth="1"/>
    <col min="14859" max="14859" width="7.140625" style="163" customWidth="1"/>
    <col min="14860" max="14860" width="6.140625" style="163" customWidth="1"/>
    <col min="14861" max="14861" width="9.140625" style="163"/>
    <col min="14862" max="14862" width="43.140625" style="163" customWidth="1"/>
    <col min="14863" max="15104" width="9.140625" style="163"/>
    <col min="15105" max="15105" width="7.28515625" style="163" customWidth="1"/>
    <col min="15106" max="15106" width="9.85546875" style="163" customWidth="1"/>
    <col min="15107" max="15107" width="7.42578125" style="163" customWidth="1"/>
    <col min="15108" max="15108" width="6.140625" style="163" customWidth="1"/>
    <col min="15109" max="15109" width="9.140625" style="163" customWidth="1"/>
    <col min="15110" max="15110" width="6.140625" style="163" customWidth="1"/>
    <col min="15111" max="15111" width="7.28515625" style="163" customWidth="1"/>
    <col min="15112" max="15112" width="6.140625" style="163" customWidth="1"/>
    <col min="15113" max="15113" width="7.85546875" style="163" customWidth="1"/>
    <col min="15114" max="15114" width="6.140625" style="163" customWidth="1"/>
    <col min="15115" max="15115" width="7.140625" style="163" customWidth="1"/>
    <col min="15116" max="15116" width="6.140625" style="163" customWidth="1"/>
    <col min="15117" max="15117" width="9.140625" style="163"/>
    <col min="15118" max="15118" width="43.140625" style="163" customWidth="1"/>
    <col min="15119" max="15360" width="9.140625" style="163"/>
    <col min="15361" max="15361" width="7.28515625" style="163" customWidth="1"/>
    <col min="15362" max="15362" width="9.85546875" style="163" customWidth="1"/>
    <col min="15363" max="15363" width="7.42578125" style="163" customWidth="1"/>
    <col min="15364" max="15364" width="6.140625" style="163" customWidth="1"/>
    <col min="15365" max="15365" width="9.140625" style="163" customWidth="1"/>
    <col min="15366" max="15366" width="6.140625" style="163" customWidth="1"/>
    <col min="15367" max="15367" width="7.28515625" style="163" customWidth="1"/>
    <col min="15368" max="15368" width="6.140625" style="163" customWidth="1"/>
    <col min="15369" max="15369" width="7.85546875" style="163" customWidth="1"/>
    <col min="15370" max="15370" width="6.140625" style="163" customWidth="1"/>
    <col min="15371" max="15371" width="7.140625" style="163" customWidth="1"/>
    <col min="15372" max="15372" width="6.140625" style="163" customWidth="1"/>
    <col min="15373" max="15373" width="9.140625" style="163"/>
    <col min="15374" max="15374" width="43.140625" style="163" customWidth="1"/>
    <col min="15375" max="15616" width="9.140625" style="163"/>
    <col min="15617" max="15617" width="7.28515625" style="163" customWidth="1"/>
    <col min="15618" max="15618" width="9.85546875" style="163" customWidth="1"/>
    <col min="15619" max="15619" width="7.42578125" style="163" customWidth="1"/>
    <col min="15620" max="15620" width="6.140625" style="163" customWidth="1"/>
    <col min="15621" max="15621" width="9.140625" style="163" customWidth="1"/>
    <col min="15622" max="15622" width="6.140625" style="163" customWidth="1"/>
    <col min="15623" max="15623" width="7.28515625" style="163" customWidth="1"/>
    <col min="15624" max="15624" width="6.140625" style="163" customWidth="1"/>
    <col min="15625" max="15625" width="7.85546875" style="163" customWidth="1"/>
    <col min="15626" max="15626" width="6.140625" style="163" customWidth="1"/>
    <col min="15627" max="15627" width="7.140625" style="163" customWidth="1"/>
    <col min="15628" max="15628" width="6.140625" style="163" customWidth="1"/>
    <col min="15629" max="15629" width="9.140625" style="163"/>
    <col min="15630" max="15630" width="43.140625" style="163" customWidth="1"/>
    <col min="15631" max="15872" width="9.140625" style="163"/>
    <col min="15873" max="15873" width="7.28515625" style="163" customWidth="1"/>
    <col min="15874" max="15874" width="9.85546875" style="163" customWidth="1"/>
    <col min="15875" max="15875" width="7.42578125" style="163" customWidth="1"/>
    <col min="15876" max="15876" width="6.140625" style="163" customWidth="1"/>
    <col min="15877" max="15877" width="9.140625" style="163" customWidth="1"/>
    <col min="15878" max="15878" width="6.140625" style="163" customWidth="1"/>
    <col min="15879" max="15879" width="7.28515625" style="163" customWidth="1"/>
    <col min="15880" max="15880" width="6.140625" style="163" customWidth="1"/>
    <col min="15881" max="15881" width="7.85546875" style="163" customWidth="1"/>
    <col min="15882" max="15882" width="6.140625" style="163" customWidth="1"/>
    <col min="15883" max="15883" width="7.140625" style="163" customWidth="1"/>
    <col min="15884" max="15884" width="6.140625" style="163" customWidth="1"/>
    <col min="15885" max="15885" width="9.140625" style="163"/>
    <col min="15886" max="15886" width="43.140625" style="163" customWidth="1"/>
    <col min="15887" max="16128" width="9.140625" style="163"/>
    <col min="16129" max="16129" width="7.28515625" style="163" customWidth="1"/>
    <col min="16130" max="16130" width="9.85546875" style="163" customWidth="1"/>
    <col min="16131" max="16131" width="7.42578125" style="163" customWidth="1"/>
    <col min="16132" max="16132" width="6.140625" style="163" customWidth="1"/>
    <col min="16133" max="16133" width="9.140625" style="163" customWidth="1"/>
    <col min="16134" max="16134" width="6.140625" style="163" customWidth="1"/>
    <col min="16135" max="16135" width="7.28515625" style="163" customWidth="1"/>
    <col min="16136" max="16136" width="6.140625" style="163" customWidth="1"/>
    <col min="16137" max="16137" width="7.85546875" style="163" customWidth="1"/>
    <col min="16138" max="16138" width="6.140625" style="163" customWidth="1"/>
    <col min="16139" max="16139" width="7.140625" style="163" customWidth="1"/>
    <col min="16140" max="16140" width="6.140625" style="163" customWidth="1"/>
    <col min="16141" max="16141" width="9.140625" style="163"/>
    <col min="16142" max="16142" width="43.140625" style="163" customWidth="1"/>
    <col min="16143" max="16384" width="9.140625" style="163"/>
  </cols>
  <sheetData>
    <row r="1" spans="1:14" s="160" customFormat="1" ht="30.75" customHeight="1">
      <c r="A1" s="250" t="s">
        <v>712</v>
      </c>
      <c r="B1" s="251"/>
      <c r="C1" s="251"/>
      <c r="D1" s="251"/>
      <c r="E1" s="251"/>
      <c r="F1" s="251"/>
      <c r="G1" s="251"/>
      <c r="H1" s="251"/>
      <c r="I1" s="251"/>
      <c r="J1" s="251"/>
      <c r="K1" s="251"/>
      <c r="L1" s="252"/>
      <c r="M1" s="158"/>
      <c r="N1" s="159"/>
    </row>
    <row r="2" spans="1:14" ht="225.75" customHeight="1">
      <c r="A2" s="258" t="s">
        <v>901</v>
      </c>
      <c r="B2" s="259"/>
      <c r="C2" s="259"/>
      <c r="D2" s="259"/>
      <c r="E2" s="259"/>
      <c r="F2" s="259"/>
      <c r="G2" s="259"/>
      <c r="H2" s="259"/>
      <c r="I2" s="259"/>
      <c r="J2" s="259"/>
      <c r="K2" s="259"/>
      <c r="L2" s="260"/>
      <c r="M2" s="161"/>
      <c r="N2" s="162"/>
    </row>
    <row r="3" spans="1:14" s="164" customFormat="1" ht="21" customHeight="1">
      <c r="A3" s="261" t="s">
        <v>821</v>
      </c>
      <c r="B3" s="262"/>
      <c r="C3" s="262"/>
      <c r="D3" s="262"/>
      <c r="E3" s="262"/>
      <c r="F3" s="262"/>
      <c r="G3" s="262"/>
      <c r="H3" s="262"/>
      <c r="I3" s="262"/>
      <c r="J3" s="262"/>
      <c r="K3" s="262"/>
      <c r="L3" s="263"/>
    </row>
    <row r="4" spans="1:14" s="164" customFormat="1" ht="17.25" customHeight="1">
      <c r="A4" s="264" t="s">
        <v>700</v>
      </c>
      <c r="B4" s="265"/>
      <c r="C4" s="265"/>
      <c r="D4" s="265"/>
      <c r="E4" s="265"/>
      <c r="F4" s="265"/>
      <c r="G4" s="265"/>
      <c r="H4" s="265"/>
      <c r="I4" s="265"/>
      <c r="J4" s="265"/>
      <c r="K4" s="265"/>
      <c r="L4" s="266"/>
      <c r="N4" s="165"/>
    </row>
    <row r="5" spans="1:14" s="161" customFormat="1" ht="23.25" customHeight="1">
      <c r="A5" s="267"/>
      <c r="B5" s="268"/>
      <c r="C5" s="268"/>
      <c r="D5" s="268"/>
      <c r="E5" s="268"/>
      <c r="F5" s="268"/>
      <c r="G5" s="268"/>
      <c r="H5" s="268"/>
      <c r="I5" s="268"/>
      <c r="J5" s="268"/>
      <c r="K5" s="268"/>
      <c r="L5" s="269"/>
    </row>
    <row r="6" spans="1:14" s="158" customFormat="1" ht="21.75" customHeight="1">
      <c r="A6" s="250" t="s">
        <v>713</v>
      </c>
      <c r="B6" s="251"/>
      <c r="C6" s="251"/>
      <c r="D6" s="251"/>
      <c r="E6" s="251"/>
      <c r="F6" s="251"/>
      <c r="G6" s="251"/>
      <c r="H6" s="251"/>
      <c r="I6" s="251"/>
      <c r="J6" s="251"/>
      <c r="K6" s="251"/>
      <c r="L6" s="252"/>
      <c r="M6" s="166"/>
      <c r="N6" s="159"/>
    </row>
    <row r="7" spans="1:14" s="161" customFormat="1" ht="120" customHeight="1">
      <c r="A7" s="258" t="s">
        <v>850</v>
      </c>
      <c r="B7" s="270"/>
      <c r="C7" s="270"/>
      <c r="D7" s="270"/>
      <c r="E7" s="270"/>
      <c r="F7" s="270"/>
      <c r="G7" s="270"/>
      <c r="H7" s="270"/>
      <c r="I7" s="270"/>
      <c r="J7" s="270"/>
      <c r="K7" s="270"/>
      <c r="L7" s="271"/>
      <c r="N7" s="162"/>
    </row>
    <row r="8" spans="1:14" s="158" customFormat="1" ht="33" customHeight="1">
      <c r="A8" s="250" t="s">
        <v>714</v>
      </c>
      <c r="B8" s="251"/>
      <c r="C8" s="251"/>
      <c r="D8" s="251"/>
      <c r="E8" s="251"/>
      <c r="F8" s="251"/>
      <c r="G8" s="251"/>
      <c r="H8" s="251"/>
      <c r="I8" s="251"/>
      <c r="J8" s="251"/>
      <c r="K8" s="251"/>
      <c r="L8" s="252"/>
    </row>
    <row r="9" spans="1:14" s="161" customFormat="1" ht="210" customHeight="1">
      <c r="A9" s="253" t="s">
        <v>823</v>
      </c>
      <c r="B9" s="254"/>
      <c r="C9" s="254"/>
      <c r="D9" s="254"/>
      <c r="E9" s="254"/>
      <c r="F9" s="254"/>
      <c r="G9" s="254"/>
      <c r="H9" s="254"/>
      <c r="I9" s="254"/>
      <c r="J9" s="254"/>
      <c r="K9" s="254"/>
      <c r="L9" s="255"/>
    </row>
    <row r="10" spans="1:14" s="161" customFormat="1" ht="12">
      <c r="B10" s="167"/>
    </row>
    <row r="11" spans="1:14" s="161" customFormat="1">
      <c r="A11" s="163"/>
      <c r="B11" s="167"/>
    </row>
    <row r="12" spans="1:14" s="161" customFormat="1" ht="15" customHeight="1">
      <c r="A12" s="256"/>
      <c r="B12" s="257"/>
      <c r="C12" s="257"/>
      <c r="D12" s="257"/>
      <c r="E12" s="257"/>
      <c r="F12" s="257"/>
      <c r="G12" s="257"/>
      <c r="H12" s="257"/>
      <c r="I12" s="257"/>
      <c r="J12" s="257"/>
      <c r="K12" s="257"/>
      <c r="L12" s="257"/>
    </row>
    <row r="13" spans="1:14" s="161" customFormat="1" ht="12">
      <c r="B13" s="167"/>
    </row>
    <row r="14" spans="1:14" s="161" customFormat="1" ht="12">
      <c r="B14" s="167"/>
    </row>
    <row r="15" spans="1:14" s="161" customFormat="1" ht="12">
      <c r="B15" s="167"/>
    </row>
    <row r="16" spans="1:14" s="161" customFormat="1" ht="12">
      <c r="B16" s="167"/>
    </row>
    <row r="17" spans="2:2" s="161" customFormat="1" ht="12">
      <c r="B17" s="167"/>
    </row>
    <row r="18" spans="2:2" s="161" customFormat="1" ht="12">
      <c r="B18" s="167"/>
    </row>
    <row r="19" spans="2:2" s="161" customFormat="1" ht="12">
      <c r="B19" s="167"/>
    </row>
    <row r="20" spans="2:2" s="161" customFormat="1" ht="12">
      <c r="B20" s="167"/>
    </row>
    <row r="21" spans="2:2" s="161" customFormat="1" ht="12">
      <c r="B21" s="167"/>
    </row>
    <row r="22" spans="2:2" s="161" customFormat="1" ht="12">
      <c r="B22" s="167"/>
    </row>
    <row r="23" spans="2:2" s="161" customFormat="1" ht="12">
      <c r="B23" s="167"/>
    </row>
    <row r="24" spans="2:2" s="161" customFormat="1" ht="12">
      <c r="B24" s="167"/>
    </row>
    <row r="25" spans="2:2" s="161" customFormat="1" ht="12">
      <c r="B25" s="167"/>
    </row>
    <row r="26" spans="2:2" s="161" customFormat="1" ht="12">
      <c r="B26" s="167"/>
    </row>
    <row r="27" spans="2:2" s="161" customFormat="1" ht="12">
      <c r="B27" s="167"/>
    </row>
    <row r="28" spans="2:2" s="161" customFormat="1" ht="12">
      <c r="B28" s="167"/>
    </row>
    <row r="29" spans="2:2" s="161" customFormat="1" ht="12">
      <c r="B29" s="167"/>
    </row>
    <row r="30" spans="2:2" s="161" customFormat="1" ht="12">
      <c r="B30" s="167"/>
    </row>
    <row r="31" spans="2:2" s="161" customFormat="1" ht="12">
      <c r="B31" s="167"/>
    </row>
    <row r="32" spans="2:2" s="161" customFormat="1" ht="12">
      <c r="B32" s="167"/>
    </row>
    <row r="33" spans="2:2" s="161" customFormat="1" ht="12">
      <c r="B33" s="167"/>
    </row>
    <row r="34" spans="2:2" s="161" customFormat="1" ht="12">
      <c r="B34" s="167"/>
    </row>
    <row r="35" spans="2:2" s="161" customFormat="1" ht="12">
      <c r="B35" s="167"/>
    </row>
    <row r="36" spans="2:2" s="161" customFormat="1" ht="12">
      <c r="B36" s="167"/>
    </row>
    <row r="37" spans="2:2" s="161" customFormat="1" ht="12">
      <c r="B37" s="167"/>
    </row>
    <row r="38" spans="2:2" s="161" customFormat="1" ht="12">
      <c r="B38" s="167"/>
    </row>
    <row r="39" spans="2:2" s="161" customFormat="1" ht="12">
      <c r="B39" s="167"/>
    </row>
    <row r="40" spans="2:2" s="161" customFormat="1" ht="12">
      <c r="B40" s="167"/>
    </row>
    <row r="41" spans="2:2" s="161" customFormat="1" ht="12">
      <c r="B41" s="167"/>
    </row>
    <row r="42" spans="2:2" s="161" customFormat="1" ht="12">
      <c r="B42" s="167"/>
    </row>
    <row r="43" spans="2:2" s="161" customFormat="1" ht="12">
      <c r="B43" s="167"/>
    </row>
    <row r="44" spans="2:2" s="161" customFormat="1" ht="12">
      <c r="B44" s="167"/>
    </row>
    <row r="45" spans="2:2" s="161" customFormat="1" ht="12">
      <c r="B45" s="167"/>
    </row>
    <row r="46" spans="2:2" s="161" customFormat="1" ht="12">
      <c r="B46" s="167"/>
    </row>
    <row r="47" spans="2:2" s="161" customFormat="1" ht="12">
      <c r="B47" s="167"/>
    </row>
    <row r="48" spans="2:2" s="161" customFormat="1" ht="12">
      <c r="B48" s="167"/>
    </row>
    <row r="49" spans="2:2" s="161" customFormat="1" ht="12">
      <c r="B49" s="167"/>
    </row>
    <row r="50" spans="2:2" s="161" customFormat="1" ht="12">
      <c r="B50" s="167"/>
    </row>
    <row r="51" spans="2:2" s="161" customFormat="1" ht="12">
      <c r="B51" s="167"/>
    </row>
    <row r="52" spans="2:2" s="161" customFormat="1" ht="12">
      <c r="B52" s="167"/>
    </row>
    <row r="53" spans="2:2" s="161" customFormat="1" ht="12">
      <c r="B53" s="167"/>
    </row>
    <row r="54" spans="2:2" s="161" customFormat="1" ht="12">
      <c r="B54" s="167"/>
    </row>
    <row r="55" spans="2:2" s="161" customFormat="1" ht="12">
      <c r="B55" s="167"/>
    </row>
    <row r="56" spans="2:2" s="161" customFormat="1" ht="12">
      <c r="B56" s="167"/>
    </row>
    <row r="57" spans="2:2" s="161" customFormat="1" ht="12">
      <c r="B57" s="167"/>
    </row>
    <row r="58" spans="2:2" s="161" customFormat="1" ht="12">
      <c r="B58" s="167"/>
    </row>
    <row r="59" spans="2:2" s="161" customFormat="1" ht="12">
      <c r="B59" s="167"/>
    </row>
    <row r="60" spans="2:2" s="161" customFormat="1" ht="12">
      <c r="B60" s="167"/>
    </row>
    <row r="61" spans="2:2" s="161" customFormat="1" ht="12">
      <c r="B61" s="167"/>
    </row>
    <row r="62" spans="2:2" s="161" customFormat="1" ht="12">
      <c r="B62" s="167"/>
    </row>
    <row r="63" spans="2:2" s="161" customFormat="1" ht="12">
      <c r="B63" s="167"/>
    </row>
    <row r="64" spans="2:2" s="161" customFormat="1" ht="12">
      <c r="B64" s="167"/>
    </row>
    <row r="65" spans="2:2" s="161" customFormat="1" ht="12">
      <c r="B65" s="167"/>
    </row>
    <row r="66" spans="2:2" s="161" customFormat="1" ht="12">
      <c r="B66" s="167"/>
    </row>
    <row r="67" spans="2:2" s="161" customFormat="1" ht="12">
      <c r="B67" s="167"/>
    </row>
    <row r="68" spans="2:2" s="161" customFormat="1" ht="12">
      <c r="B68" s="167"/>
    </row>
    <row r="69" spans="2:2" s="161" customFormat="1" ht="12">
      <c r="B69" s="167"/>
    </row>
    <row r="70" spans="2:2" s="161" customFormat="1" ht="12">
      <c r="B70" s="167"/>
    </row>
    <row r="71" spans="2:2" s="161" customFormat="1" ht="12">
      <c r="B71" s="167"/>
    </row>
    <row r="72" spans="2:2" s="161" customFormat="1" ht="12">
      <c r="B72" s="167"/>
    </row>
    <row r="73" spans="2:2" s="161" customFormat="1" ht="12">
      <c r="B73" s="167"/>
    </row>
    <row r="74" spans="2:2" s="161" customFormat="1" ht="12">
      <c r="B74" s="167"/>
    </row>
    <row r="75" spans="2:2" s="161" customFormat="1" ht="12">
      <c r="B75" s="167"/>
    </row>
    <row r="76" spans="2:2" s="161" customFormat="1" ht="12">
      <c r="B76" s="167"/>
    </row>
    <row r="77" spans="2:2" s="161" customFormat="1" ht="12">
      <c r="B77" s="167"/>
    </row>
    <row r="78" spans="2:2" s="161" customFormat="1" ht="12">
      <c r="B78" s="167"/>
    </row>
    <row r="79" spans="2:2" s="161" customFormat="1" ht="12">
      <c r="B79" s="167"/>
    </row>
    <row r="80" spans="2:2" s="161" customFormat="1" ht="12">
      <c r="B80" s="167"/>
    </row>
    <row r="81" spans="2:2" s="161" customFormat="1" ht="12">
      <c r="B81" s="167"/>
    </row>
    <row r="82" spans="2:2" s="161" customFormat="1" ht="12">
      <c r="B82" s="167"/>
    </row>
    <row r="83" spans="2:2" s="161" customFormat="1" ht="12">
      <c r="B83" s="167"/>
    </row>
    <row r="84" spans="2:2" s="161" customFormat="1" ht="12">
      <c r="B84" s="167"/>
    </row>
    <row r="85" spans="2:2" s="161" customFormat="1" ht="12">
      <c r="B85" s="167"/>
    </row>
    <row r="86" spans="2:2" s="161" customFormat="1" ht="12">
      <c r="B86" s="167"/>
    </row>
    <row r="87" spans="2:2" s="161" customFormat="1" ht="12">
      <c r="B87" s="167"/>
    </row>
    <row r="88" spans="2:2" s="161" customFormat="1" ht="12">
      <c r="B88" s="167"/>
    </row>
    <row r="89" spans="2:2" s="161" customFormat="1" ht="12">
      <c r="B89" s="167"/>
    </row>
    <row r="90" spans="2:2" s="161" customFormat="1" ht="12">
      <c r="B90" s="167"/>
    </row>
    <row r="91" spans="2:2" s="161" customFormat="1" ht="12">
      <c r="B91" s="167"/>
    </row>
    <row r="92" spans="2:2" s="161" customFormat="1" ht="12">
      <c r="B92" s="167"/>
    </row>
    <row r="93" spans="2:2" s="161" customFormat="1" ht="12">
      <c r="B93" s="167"/>
    </row>
    <row r="94" spans="2:2" s="161" customFormat="1" ht="12">
      <c r="B94" s="167"/>
    </row>
    <row r="95" spans="2:2" s="161" customFormat="1" ht="12">
      <c r="B95" s="167"/>
    </row>
    <row r="96" spans="2:2" s="161" customFormat="1" ht="12">
      <c r="B96" s="167"/>
    </row>
    <row r="97" spans="2:2" s="161" customFormat="1" ht="12">
      <c r="B97" s="167"/>
    </row>
    <row r="98" spans="2:2" s="161" customFormat="1" ht="12">
      <c r="B98" s="167"/>
    </row>
    <row r="99" spans="2:2" s="161" customFormat="1" ht="12">
      <c r="B99" s="167"/>
    </row>
    <row r="100" spans="2:2" s="161" customFormat="1" ht="12">
      <c r="B100" s="167"/>
    </row>
    <row r="101" spans="2:2" s="161" customFormat="1" ht="12">
      <c r="B101" s="167"/>
    </row>
    <row r="102" spans="2:2" s="161" customFormat="1" ht="12">
      <c r="B102" s="167"/>
    </row>
    <row r="103" spans="2:2" s="161" customFormat="1" ht="12">
      <c r="B103" s="167"/>
    </row>
    <row r="104" spans="2:2" s="161" customFormat="1" ht="12">
      <c r="B104" s="167"/>
    </row>
    <row r="105" spans="2:2" s="161" customFormat="1" ht="12">
      <c r="B105" s="167"/>
    </row>
    <row r="106" spans="2:2" s="161" customFormat="1" ht="12">
      <c r="B106" s="167"/>
    </row>
    <row r="107" spans="2:2" s="161" customFormat="1" ht="12">
      <c r="B107" s="167"/>
    </row>
    <row r="108" spans="2:2" s="161" customFormat="1" ht="12">
      <c r="B108" s="167"/>
    </row>
    <row r="109" spans="2:2" s="161" customFormat="1" ht="12">
      <c r="B109" s="167"/>
    </row>
    <row r="110" spans="2:2" s="161" customFormat="1" ht="12">
      <c r="B110" s="167"/>
    </row>
    <row r="111" spans="2:2" s="161" customFormat="1" ht="12">
      <c r="B111" s="167"/>
    </row>
    <row r="112" spans="2:2" s="161" customFormat="1" ht="12">
      <c r="B112" s="167"/>
    </row>
    <row r="113" spans="2:2" s="161" customFormat="1" ht="12">
      <c r="B113" s="167"/>
    </row>
    <row r="114" spans="2:2" s="161" customFormat="1" ht="12">
      <c r="B114" s="167"/>
    </row>
    <row r="115" spans="2:2" s="161" customFormat="1" ht="12">
      <c r="B115" s="167"/>
    </row>
    <row r="116" spans="2:2" s="161" customFormat="1" ht="12">
      <c r="B116" s="167"/>
    </row>
    <row r="117" spans="2:2" s="161" customFormat="1" ht="12">
      <c r="B117" s="167"/>
    </row>
    <row r="118" spans="2:2" s="161" customFormat="1" ht="12">
      <c r="B118" s="167"/>
    </row>
    <row r="119" spans="2:2" s="161" customFormat="1" ht="12">
      <c r="B119" s="167"/>
    </row>
    <row r="120" spans="2:2" s="161" customFormat="1" ht="12">
      <c r="B120" s="167"/>
    </row>
    <row r="121" spans="2:2" s="161" customFormat="1" ht="12">
      <c r="B121" s="167"/>
    </row>
    <row r="122" spans="2:2" s="161" customFormat="1" ht="12">
      <c r="B122" s="167"/>
    </row>
    <row r="123" spans="2:2" s="161" customFormat="1" ht="12">
      <c r="B123" s="167"/>
    </row>
    <row r="124" spans="2:2" s="161" customFormat="1" ht="12">
      <c r="B124" s="167"/>
    </row>
    <row r="125" spans="2:2" s="161" customFormat="1" ht="12">
      <c r="B125" s="167"/>
    </row>
    <row r="126" spans="2:2" s="161" customFormat="1" ht="12">
      <c r="B126" s="167"/>
    </row>
    <row r="127" spans="2:2" s="161" customFormat="1" ht="12">
      <c r="B127" s="167"/>
    </row>
    <row r="128" spans="2:2" s="161" customFormat="1" ht="12">
      <c r="B128" s="167"/>
    </row>
    <row r="129" spans="2:2" s="161" customFormat="1" ht="12">
      <c r="B129" s="167"/>
    </row>
    <row r="130" spans="2:2" s="161" customFormat="1" ht="12">
      <c r="B130" s="167"/>
    </row>
    <row r="131" spans="2:2" s="161" customFormat="1" ht="12">
      <c r="B131" s="167"/>
    </row>
    <row r="132" spans="2:2" s="161" customFormat="1" ht="12">
      <c r="B132" s="167"/>
    </row>
    <row r="133" spans="2:2" s="161" customFormat="1" ht="12">
      <c r="B133" s="167"/>
    </row>
    <row r="134" spans="2:2" s="161" customFormat="1" ht="12">
      <c r="B134" s="167"/>
    </row>
    <row r="135" spans="2:2" s="161" customFormat="1" ht="12">
      <c r="B135" s="167"/>
    </row>
    <row r="136" spans="2:2" s="161" customFormat="1" ht="12">
      <c r="B136" s="167"/>
    </row>
    <row r="137" spans="2:2" s="161" customFormat="1" ht="12">
      <c r="B137" s="167"/>
    </row>
    <row r="138" spans="2:2" s="161" customFormat="1" ht="12">
      <c r="B138" s="167"/>
    </row>
    <row r="139" spans="2:2" s="161" customFormat="1" ht="12">
      <c r="B139" s="167"/>
    </row>
    <row r="140" spans="2:2" s="161" customFormat="1" ht="12">
      <c r="B140" s="167"/>
    </row>
    <row r="141" spans="2:2" s="161" customFormat="1" ht="12">
      <c r="B141" s="167"/>
    </row>
    <row r="142" spans="2:2" s="161" customFormat="1" ht="12">
      <c r="B142" s="167"/>
    </row>
    <row r="143" spans="2:2" s="161" customFormat="1" ht="12">
      <c r="B143" s="167"/>
    </row>
    <row r="144" spans="2:2" s="161" customFormat="1" ht="12">
      <c r="B144" s="167"/>
    </row>
    <row r="145" spans="2:2" s="161" customFormat="1" ht="12">
      <c r="B145" s="167"/>
    </row>
    <row r="146" spans="2:2" s="161" customFormat="1" ht="12">
      <c r="B146" s="167"/>
    </row>
    <row r="147" spans="2:2" s="161" customFormat="1" ht="12">
      <c r="B147" s="167"/>
    </row>
    <row r="148" spans="2:2" s="161" customFormat="1" ht="12">
      <c r="B148" s="167"/>
    </row>
    <row r="149" spans="2:2" s="161" customFormat="1" ht="12">
      <c r="B149" s="167"/>
    </row>
    <row r="150" spans="2:2" s="161" customFormat="1" ht="12">
      <c r="B150" s="167"/>
    </row>
    <row r="151" spans="2:2" s="161" customFormat="1" ht="12">
      <c r="B151" s="167"/>
    </row>
    <row r="152" spans="2:2" s="161" customFormat="1" ht="12">
      <c r="B152" s="167"/>
    </row>
    <row r="153" spans="2:2" s="161" customFormat="1" ht="12">
      <c r="B153" s="167"/>
    </row>
    <row r="154" spans="2:2" s="161" customFormat="1" ht="12">
      <c r="B154" s="167"/>
    </row>
    <row r="155" spans="2:2" s="161" customFormat="1" ht="12">
      <c r="B155" s="167"/>
    </row>
    <row r="156" spans="2:2" s="161" customFormat="1" ht="12">
      <c r="B156" s="167"/>
    </row>
    <row r="157" spans="2:2" s="161" customFormat="1" ht="12">
      <c r="B157" s="167"/>
    </row>
    <row r="158" spans="2:2" s="161" customFormat="1" ht="12">
      <c r="B158" s="167"/>
    </row>
    <row r="159" spans="2:2" s="161" customFormat="1" ht="12">
      <c r="B159" s="167"/>
    </row>
    <row r="160" spans="2:2" s="161" customFormat="1" ht="12">
      <c r="B160" s="167"/>
    </row>
    <row r="161" spans="2:2" s="161" customFormat="1" ht="12">
      <c r="B161" s="167"/>
    </row>
    <row r="162" spans="2:2" s="161" customFormat="1" ht="12">
      <c r="B162" s="167"/>
    </row>
    <row r="163" spans="2:2" s="161" customFormat="1" ht="12">
      <c r="B163" s="167"/>
    </row>
    <row r="164" spans="2:2" s="161" customFormat="1" ht="12">
      <c r="B164" s="167"/>
    </row>
    <row r="165" spans="2:2" s="161" customFormat="1" ht="12">
      <c r="B165" s="167"/>
    </row>
    <row r="166" spans="2:2" s="161" customFormat="1" ht="12">
      <c r="B166" s="167"/>
    </row>
    <row r="167" spans="2:2" s="161" customFormat="1" ht="12">
      <c r="B167" s="167"/>
    </row>
    <row r="168" spans="2:2" s="161" customFormat="1" ht="12">
      <c r="B168" s="167"/>
    </row>
    <row r="169" spans="2:2" s="161" customFormat="1" ht="12">
      <c r="B169" s="167"/>
    </row>
    <row r="170" spans="2:2" s="161" customFormat="1" ht="12">
      <c r="B170" s="167"/>
    </row>
    <row r="171" spans="2:2" s="161" customFormat="1" ht="12">
      <c r="B171" s="167"/>
    </row>
    <row r="172" spans="2:2" s="161" customFormat="1" ht="12">
      <c r="B172" s="167"/>
    </row>
    <row r="173" spans="2:2" s="161" customFormat="1" ht="12">
      <c r="B173" s="167"/>
    </row>
    <row r="174" spans="2:2" s="161" customFormat="1" ht="12">
      <c r="B174" s="167"/>
    </row>
    <row r="175" spans="2:2" s="161" customFormat="1" ht="12">
      <c r="B175" s="167"/>
    </row>
    <row r="176" spans="2:2" s="161" customFormat="1" ht="12">
      <c r="B176" s="167"/>
    </row>
    <row r="177" spans="2:2" s="161" customFormat="1" ht="12">
      <c r="B177" s="167"/>
    </row>
    <row r="178" spans="2:2" s="161" customFormat="1" ht="12">
      <c r="B178" s="167"/>
    </row>
    <row r="179" spans="2:2" s="161" customFormat="1" ht="12">
      <c r="B179" s="167"/>
    </row>
    <row r="180" spans="2:2" s="161" customFormat="1" ht="12">
      <c r="B180" s="167"/>
    </row>
    <row r="181" spans="2:2" s="161" customFormat="1" ht="12">
      <c r="B181" s="167"/>
    </row>
    <row r="182" spans="2:2" s="161" customFormat="1" ht="12">
      <c r="B182" s="167"/>
    </row>
    <row r="183" spans="2:2" s="161" customFormat="1" ht="12">
      <c r="B183" s="167"/>
    </row>
    <row r="184" spans="2:2" s="161" customFormat="1" ht="12">
      <c r="B184" s="167"/>
    </row>
    <row r="185" spans="2:2" s="161" customFormat="1" ht="12">
      <c r="B185" s="167"/>
    </row>
    <row r="186" spans="2:2" s="161" customFormat="1" ht="12">
      <c r="B186" s="167"/>
    </row>
    <row r="187" spans="2:2" s="161" customFormat="1" ht="12">
      <c r="B187" s="167"/>
    </row>
    <row r="188" spans="2:2" s="161" customFormat="1" ht="12">
      <c r="B188" s="167"/>
    </row>
    <row r="189" spans="2:2" s="161" customFormat="1" ht="12">
      <c r="B189" s="167"/>
    </row>
    <row r="190" spans="2:2" s="161" customFormat="1" ht="12">
      <c r="B190" s="167"/>
    </row>
    <row r="191" spans="2:2" s="161" customFormat="1" ht="12">
      <c r="B191" s="167"/>
    </row>
    <row r="192" spans="2:2" s="161" customFormat="1" ht="12">
      <c r="B192" s="167"/>
    </row>
    <row r="193" spans="2:2" s="161" customFormat="1" ht="12">
      <c r="B193" s="167"/>
    </row>
    <row r="194" spans="2:2" s="161" customFormat="1" ht="12">
      <c r="B194" s="167"/>
    </row>
    <row r="195" spans="2:2" s="161" customFormat="1" ht="12">
      <c r="B195" s="167"/>
    </row>
    <row r="196" spans="2:2" s="161" customFormat="1" ht="12">
      <c r="B196" s="167"/>
    </row>
    <row r="197" spans="2:2" s="161" customFormat="1" ht="12">
      <c r="B197" s="167"/>
    </row>
    <row r="198" spans="2:2" s="161" customFormat="1" ht="12">
      <c r="B198" s="167"/>
    </row>
    <row r="199" spans="2:2" s="161" customFormat="1" ht="12">
      <c r="B199" s="167"/>
    </row>
    <row r="200" spans="2:2" s="161" customFormat="1" ht="12">
      <c r="B200" s="167"/>
    </row>
    <row r="201" spans="2:2" s="161" customFormat="1" ht="12">
      <c r="B201" s="167"/>
    </row>
    <row r="202" spans="2:2" s="161" customFormat="1" ht="12">
      <c r="B202" s="167"/>
    </row>
    <row r="203" spans="2:2" s="161" customFormat="1" ht="12">
      <c r="B203" s="167"/>
    </row>
    <row r="204" spans="2:2" s="161" customFormat="1" ht="12">
      <c r="B204" s="167"/>
    </row>
    <row r="205" spans="2:2" s="161" customFormat="1" ht="12">
      <c r="B205" s="167"/>
    </row>
    <row r="206" spans="2:2" s="161" customFormat="1" ht="12">
      <c r="B206" s="167"/>
    </row>
    <row r="207" spans="2:2" s="161" customFormat="1" ht="12">
      <c r="B207" s="167"/>
    </row>
    <row r="208" spans="2:2" s="161" customFormat="1" ht="12">
      <c r="B208" s="167"/>
    </row>
    <row r="209" spans="2:2" s="161" customFormat="1" ht="12">
      <c r="B209" s="167"/>
    </row>
    <row r="210" spans="2:2" s="161" customFormat="1" ht="12">
      <c r="B210" s="167"/>
    </row>
    <row r="211" spans="2:2" s="161" customFormat="1" ht="12">
      <c r="B211" s="167"/>
    </row>
    <row r="212" spans="2:2" s="161" customFormat="1" ht="12">
      <c r="B212" s="167"/>
    </row>
    <row r="213" spans="2:2" s="161" customFormat="1" ht="12">
      <c r="B213" s="167"/>
    </row>
    <row r="214" spans="2:2" s="161" customFormat="1" ht="12">
      <c r="B214" s="167"/>
    </row>
    <row r="215" spans="2:2" s="161" customFormat="1" ht="12">
      <c r="B215" s="167"/>
    </row>
    <row r="216" spans="2:2" s="161" customFormat="1" ht="12">
      <c r="B216" s="167"/>
    </row>
    <row r="217" spans="2:2" s="161" customFormat="1" ht="12">
      <c r="B217" s="167"/>
    </row>
    <row r="218" spans="2:2" s="161" customFormat="1" ht="12">
      <c r="B218" s="167"/>
    </row>
    <row r="219" spans="2:2" s="161" customFormat="1" ht="12">
      <c r="B219" s="167"/>
    </row>
    <row r="220" spans="2:2" s="161" customFormat="1" ht="12">
      <c r="B220" s="167"/>
    </row>
    <row r="221" spans="2:2" s="161" customFormat="1" ht="12">
      <c r="B221" s="167"/>
    </row>
    <row r="222" spans="2:2" s="161" customFormat="1" ht="12">
      <c r="B222" s="167"/>
    </row>
    <row r="223" spans="2:2" s="161" customFormat="1" ht="12">
      <c r="B223" s="167"/>
    </row>
    <row r="224" spans="2:2" s="161" customFormat="1" ht="12">
      <c r="B224" s="167"/>
    </row>
    <row r="225" spans="2:2" s="161" customFormat="1" ht="12">
      <c r="B225" s="167"/>
    </row>
    <row r="226" spans="2:2" s="161" customFormat="1" ht="12">
      <c r="B226" s="167"/>
    </row>
    <row r="227" spans="2:2" s="161" customFormat="1" ht="12">
      <c r="B227" s="167"/>
    </row>
    <row r="228" spans="2:2" s="161" customFormat="1" ht="12">
      <c r="B228" s="167"/>
    </row>
    <row r="229" spans="2:2" s="161" customFormat="1" ht="12">
      <c r="B229" s="167"/>
    </row>
    <row r="230" spans="2:2" s="161" customFormat="1" ht="12">
      <c r="B230" s="167"/>
    </row>
    <row r="231" spans="2:2" s="161" customFormat="1" ht="12">
      <c r="B231" s="167"/>
    </row>
    <row r="232" spans="2:2" s="161" customFormat="1" ht="12">
      <c r="B232" s="167"/>
    </row>
    <row r="233" spans="2:2" s="161" customFormat="1" ht="12">
      <c r="B233" s="167"/>
    </row>
    <row r="234" spans="2:2" s="161" customFormat="1" ht="12">
      <c r="B234" s="167"/>
    </row>
    <row r="235" spans="2:2" s="161" customFormat="1" ht="12">
      <c r="B235" s="167"/>
    </row>
    <row r="236" spans="2:2" s="161" customFormat="1" ht="12">
      <c r="B236" s="167"/>
    </row>
    <row r="237" spans="2:2" s="161" customFormat="1" ht="12">
      <c r="B237" s="167"/>
    </row>
    <row r="238" spans="2:2" s="161" customFormat="1" ht="12">
      <c r="B238" s="167"/>
    </row>
    <row r="239" spans="2:2" s="161" customFormat="1" ht="12">
      <c r="B239" s="167"/>
    </row>
    <row r="240" spans="2:2" s="161" customFormat="1" ht="12">
      <c r="B240" s="167"/>
    </row>
    <row r="241" spans="2:2" s="161" customFormat="1" ht="12">
      <c r="B241" s="167"/>
    </row>
    <row r="242" spans="2:2" s="161" customFormat="1" ht="12">
      <c r="B242" s="167"/>
    </row>
    <row r="243" spans="2:2" s="161" customFormat="1" ht="12">
      <c r="B243" s="167"/>
    </row>
    <row r="244" spans="2:2" s="161" customFormat="1" ht="12">
      <c r="B244" s="167"/>
    </row>
    <row r="245" spans="2:2" s="161" customFormat="1" ht="12">
      <c r="B245" s="167"/>
    </row>
    <row r="246" spans="2:2" s="161" customFormat="1" ht="12">
      <c r="B246" s="167"/>
    </row>
    <row r="247" spans="2:2" s="161" customFormat="1" ht="12">
      <c r="B247" s="167"/>
    </row>
    <row r="248" spans="2:2" s="161" customFormat="1" ht="12">
      <c r="B248" s="167"/>
    </row>
    <row r="249" spans="2:2" s="161" customFormat="1" ht="12">
      <c r="B249" s="167"/>
    </row>
    <row r="250" spans="2:2" s="161" customFormat="1" ht="12">
      <c r="B250" s="167"/>
    </row>
    <row r="251" spans="2:2" s="161" customFormat="1" ht="12">
      <c r="B251" s="167"/>
    </row>
    <row r="252" spans="2:2" s="161" customFormat="1" ht="12">
      <c r="B252" s="167"/>
    </row>
    <row r="253" spans="2:2" s="161" customFormat="1" ht="12">
      <c r="B253" s="167"/>
    </row>
    <row r="254" spans="2:2" s="161" customFormat="1" ht="12">
      <c r="B254" s="167"/>
    </row>
    <row r="255" spans="2:2" s="161" customFormat="1" ht="12">
      <c r="B255" s="167"/>
    </row>
    <row r="256" spans="2:2" s="161" customFormat="1" ht="12">
      <c r="B256" s="167"/>
    </row>
    <row r="257" spans="2:2" s="161" customFormat="1" ht="12">
      <c r="B257" s="167"/>
    </row>
    <row r="258" spans="2:2" s="161" customFormat="1" ht="12">
      <c r="B258" s="167"/>
    </row>
    <row r="259" spans="2:2" s="161" customFormat="1" ht="12">
      <c r="B259" s="167"/>
    </row>
    <row r="260" spans="2:2" s="161" customFormat="1" ht="12">
      <c r="B260" s="167"/>
    </row>
    <row r="261" spans="2:2" s="161" customFormat="1" ht="12">
      <c r="B261" s="167"/>
    </row>
    <row r="262" spans="2:2" s="161" customFormat="1" ht="12">
      <c r="B262" s="167"/>
    </row>
    <row r="263" spans="2:2" s="161" customFormat="1" ht="12">
      <c r="B263" s="167"/>
    </row>
    <row r="264" spans="2:2" s="161" customFormat="1" ht="12">
      <c r="B264" s="167"/>
    </row>
    <row r="265" spans="2:2" s="161" customFormat="1" ht="12">
      <c r="B265" s="167"/>
    </row>
    <row r="266" spans="2:2" s="161" customFormat="1" ht="12">
      <c r="B266" s="167"/>
    </row>
    <row r="267" spans="2:2" s="161" customFormat="1" ht="12">
      <c r="B267" s="167"/>
    </row>
    <row r="268" spans="2:2" s="161" customFormat="1" ht="12">
      <c r="B268" s="167"/>
    </row>
    <row r="269" spans="2:2" s="161" customFormat="1" ht="12">
      <c r="B269" s="167"/>
    </row>
    <row r="270" spans="2:2" s="161" customFormat="1" ht="12">
      <c r="B270" s="167"/>
    </row>
    <row r="271" spans="2:2" s="161" customFormat="1" ht="12">
      <c r="B271" s="167"/>
    </row>
    <row r="272" spans="2:2" s="161" customFormat="1" ht="12">
      <c r="B272" s="167"/>
    </row>
    <row r="273" spans="2:2" s="161" customFormat="1" ht="12">
      <c r="B273" s="167"/>
    </row>
    <row r="274" spans="2:2" s="161" customFormat="1" ht="12">
      <c r="B274" s="167"/>
    </row>
    <row r="275" spans="2:2" s="161" customFormat="1" ht="12">
      <c r="B275" s="167"/>
    </row>
    <row r="276" spans="2:2" s="161" customFormat="1" ht="12">
      <c r="B276" s="167"/>
    </row>
    <row r="277" spans="2:2" s="161" customFormat="1" ht="12">
      <c r="B277" s="167"/>
    </row>
    <row r="278" spans="2:2" s="161" customFormat="1" ht="12">
      <c r="B278" s="167"/>
    </row>
    <row r="279" spans="2:2" s="161" customFormat="1" ht="12">
      <c r="B279" s="167"/>
    </row>
    <row r="280" spans="2:2" s="161" customFormat="1" ht="12">
      <c r="B280" s="167"/>
    </row>
    <row r="281" spans="2:2" s="161" customFormat="1" ht="12">
      <c r="B281" s="167"/>
    </row>
    <row r="282" spans="2:2" s="161" customFormat="1" ht="12">
      <c r="B282" s="167"/>
    </row>
    <row r="283" spans="2:2" s="161" customFormat="1" ht="12">
      <c r="B283" s="167"/>
    </row>
    <row r="284" spans="2:2" s="161" customFormat="1" ht="12">
      <c r="B284" s="167"/>
    </row>
    <row r="285" spans="2:2" s="161" customFormat="1" ht="12">
      <c r="B285" s="167"/>
    </row>
    <row r="286" spans="2:2" s="161" customFormat="1" ht="12">
      <c r="B286" s="167"/>
    </row>
    <row r="287" spans="2:2" s="161" customFormat="1" ht="12">
      <c r="B287" s="167"/>
    </row>
    <row r="288" spans="2:2" s="161" customFormat="1" ht="12">
      <c r="B288" s="167"/>
    </row>
    <row r="289" spans="2:2" s="161" customFormat="1" ht="12">
      <c r="B289" s="167"/>
    </row>
    <row r="290" spans="2:2" s="161" customFormat="1" ht="12">
      <c r="B290" s="167"/>
    </row>
    <row r="291" spans="2:2" s="161" customFormat="1" ht="12">
      <c r="B291" s="167"/>
    </row>
    <row r="292" spans="2:2" s="161" customFormat="1" ht="12">
      <c r="B292" s="167"/>
    </row>
    <row r="293" spans="2:2" s="161" customFormat="1" ht="12">
      <c r="B293" s="167"/>
    </row>
    <row r="294" spans="2:2" s="161" customFormat="1" ht="12">
      <c r="B294" s="167"/>
    </row>
    <row r="295" spans="2:2" s="161" customFormat="1" ht="12">
      <c r="B295" s="167"/>
    </row>
    <row r="296" spans="2:2" s="161" customFormat="1" ht="12">
      <c r="B296" s="167"/>
    </row>
    <row r="297" spans="2:2" s="161" customFormat="1" ht="12">
      <c r="B297" s="167"/>
    </row>
    <row r="298" spans="2:2" s="161" customFormat="1" ht="12">
      <c r="B298" s="167"/>
    </row>
    <row r="299" spans="2:2" s="161" customFormat="1" ht="12">
      <c r="B299" s="167"/>
    </row>
    <row r="300" spans="2:2" s="161" customFormat="1" ht="12">
      <c r="B300" s="167"/>
    </row>
    <row r="301" spans="2:2" s="161" customFormat="1" ht="12">
      <c r="B301" s="167"/>
    </row>
    <row r="302" spans="2:2" s="161" customFormat="1" ht="12">
      <c r="B302" s="167"/>
    </row>
    <row r="303" spans="2:2" s="161" customFormat="1" ht="12">
      <c r="B303" s="167"/>
    </row>
    <row r="304" spans="2:2" s="161" customFormat="1" ht="12">
      <c r="B304" s="167"/>
    </row>
    <row r="305" spans="2:2" s="161" customFormat="1" ht="12">
      <c r="B305" s="167"/>
    </row>
    <row r="306" spans="2:2" s="161" customFormat="1" ht="12">
      <c r="B306" s="167"/>
    </row>
    <row r="307" spans="2:2" s="161" customFormat="1" ht="12">
      <c r="B307" s="167"/>
    </row>
    <row r="308" spans="2:2" s="161" customFormat="1" ht="12">
      <c r="B308" s="167"/>
    </row>
    <row r="309" spans="2:2" s="161" customFormat="1" ht="12">
      <c r="B309" s="167"/>
    </row>
    <row r="310" spans="2:2" s="161" customFormat="1" ht="12">
      <c r="B310" s="167"/>
    </row>
    <row r="311" spans="2:2" s="161" customFormat="1" ht="12">
      <c r="B311" s="167"/>
    </row>
    <row r="312" spans="2:2" s="161" customFormat="1" ht="12">
      <c r="B312" s="167"/>
    </row>
    <row r="313" spans="2:2" s="161" customFormat="1" ht="12">
      <c r="B313" s="167"/>
    </row>
    <row r="314" spans="2:2" s="161" customFormat="1" ht="12">
      <c r="B314" s="167"/>
    </row>
    <row r="315" spans="2:2" s="161" customFormat="1" ht="12">
      <c r="B315" s="167"/>
    </row>
    <row r="316" spans="2:2" s="161" customFormat="1" ht="12">
      <c r="B316" s="167"/>
    </row>
    <row r="317" spans="2:2" s="161" customFormat="1" ht="12">
      <c r="B317" s="167"/>
    </row>
    <row r="318" spans="2:2" s="161" customFormat="1" ht="12">
      <c r="B318" s="167"/>
    </row>
    <row r="319" spans="2:2" s="161" customFormat="1" ht="12">
      <c r="B319" s="167"/>
    </row>
    <row r="320" spans="2:2" s="161" customFormat="1" ht="12">
      <c r="B320" s="167"/>
    </row>
    <row r="321" spans="2:2" s="161" customFormat="1" ht="12">
      <c r="B321" s="167"/>
    </row>
    <row r="322" spans="2:2" s="161" customFormat="1" ht="12">
      <c r="B322" s="167"/>
    </row>
    <row r="323" spans="2:2" s="161" customFormat="1" ht="12">
      <c r="B323" s="167"/>
    </row>
    <row r="324" spans="2:2" s="161" customFormat="1" ht="12">
      <c r="B324" s="167"/>
    </row>
    <row r="325" spans="2:2" s="161" customFormat="1" ht="12">
      <c r="B325" s="167"/>
    </row>
    <row r="326" spans="2:2" s="161" customFormat="1" ht="12">
      <c r="B326" s="167"/>
    </row>
    <row r="327" spans="2:2" s="161" customFormat="1" ht="12">
      <c r="B327" s="167"/>
    </row>
    <row r="328" spans="2:2" s="161" customFormat="1" ht="12">
      <c r="B328" s="167"/>
    </row>
    <row r="329" spans="2:2" s="161" customFormat="1" ht="12">
      <c r="B329" s="167"/>
    </row>
    <row r="330" spans="2:2" s="161" customFormat="1" ht="12">
      <c r="B330" s="167"/>
    </row>
    <row r="331" spans="2:2" s="161" customFormat="1" ht="12">
      <c r="B331" s="167"/>
    </row>
    <row r="332" spans="2:2" s="161" customFormat="1" ht="12">
      <c r="B332" s="167"/>
    </row>
    <row r="333" spans="2:2" s="161" customFormat="1" ht="12">
      <c r="B333" s="167"/>
    </row>
    <row r="334" spans="2:2" s="161" customFormat="1" ht="12">
      <c r="B334" s="167"/>
    </row>
    <row r="335" spans="2:2" s="161" customFormat="1" ht="12">
      <c r="B335" s="167"/>
    </row>
    <row r="336" spans="2:2" s="161" customFormat="1" ht="12">
      <c r="B336" s="167"/>
    </row>
    <row r="337" spans="2:2" s="161" customFormat="1" ht="12">
      <c r="B337" s="167"/>
    </row>
    <row r="338" spans="2:2" s="161" customFormat="1" ht="12">
      <c r="B338" s="167"/>
    </row>
    <row r="339" spans="2:2" s="161" customFormat="1" ht="12">
      <c r="B339" s="167"/>
    </row>
    <row r="340" spans="2:2" s="161" customFormat="1" ht="12">
      <c r="B340" s="167"/>
    </row>
    <row r="341" spans="2:2" s="161" customFormat="1" ht="12">
      <c r="B341" s="167"/>
    </row>
    <row r="342" spans="2:2" s="161" customFormat="1" ht="12">
      <c r="B342" s="167"/>
    </row>
    <row r="343" spans="2:2" s="161" customFormat="1" ht="12">
      <c r="B343" s="167"/>
    </row>
    <row r="344" spans="2:2" s="161" customFormat="1" ht="12">
      <c r="B344" s="167"/>
    </row>
    <row r="345" spans="2:2" s="161" customFormat="1" ht="12">
      <c r="B345" s="167"/>
    </row>
    <row r="346" spans="2:2" s="161" customFormat="1" ht="12">
      <c r="B346" s="167"/>
    </row>
    <row r="347" spans="2:2" s="161" customFormat="1" ht="12">
      <c r="B347" s="167"/>
    </row>
    <row r="348" spans="2:2" s="161" customFormat="1" ht="12">
      <c r="B348" s="167"/>
    </row>
    <row r="349" spans="2:2" s="161" customFormat="1" ht="12">
      <c r="B349" s="167"/>
    </row>
    <row r="350" spans="2:2" s="161" customFormat="1" ht="12">
      <c r="B350" s="167"/>
    </row>
    <row r="351" spans="2:2" s="161" customFormat="1" ht="12">
      <c r="B351" s="167"/>
    </row>
    <row r="352" spans="2:2" s="161" customFormat="1" ht="12">
      <c r="B352" s="167"/>
    </row>
    <row r="353" spans="2:2" s="161" customFormat="1" ht="12">
      <c r="B353" s="167"/>
    </row>
    <row r="354" spans="2:2" s="161" customFormat="1" ht="12">
      <c r="B354" s="167"/>
    </row>
    <row r="355" spans="2:2" s="161" customFormat="1" ht="12">
      <c r="B355" s="167"/>
    </row>
    <row r="356" spans="2:2" s="161" customFormat="1" ht="12">
      <c r="B356" s="167"/>
    </row>
    <row r="357" spans="2:2" s="161" customFormat="1" ht="12">
      <c r="B357" s="167"/>
    </row>
    <row r="358" spans="2:2" s="161" customFormat="1" ht="12">
      <c r="B358" s="167"/>
    </row>
    <row r="359" spans="2:2" s="161" customFormat="1" ht="12">
      <c r="B359" s="167"/>
    </row>
    <row r="360" spans="2:2" s="161" customFormat="1" ht="12">
      <c r="B360" s="167"/>
    </row>
    <row r="361" spans="2:2" s="161" customFormat="1" ht="12">
      <c r="B361" s="167"/>
    </row>
    <row r="362" spans="2:2" s="161" customFormat="1" ht="12">
      <c r="B362" s="167"/>
    </row>
    <row r="363" spans="2:2" s="161" customFormat="1" ht="12">
      <c r="B363" s="167"/>
    </row>
    <row r="364" spans="2:2" s="161" customFormat="1" ht="12">
      <c r="B364" s="167"/>
    </row>
    <row r="365" spans="2:2" s="161" customFormat="1" ht="12">
      <c r="B365" s="167"/>
    </row>
    <row r="366" spans="2:2" s="161" customFormat="1" ht="12">
      <c r="B366" s="167"/>
    </row>
    <row r="367" spans="2:2" s="161" customFormat="1" ht="12">
      <c r="B367" s="167"/>
    </row>
    <row r="368" spans="2:2" s="161" customFormat="1" ht="12">
      <c r="B368" s="167"/>
    </row>
    <row r="369" spans="2:2" s="161" customFormat="1" ht="12">
      <c r="B369" s="167"/>
    </row>
    <row r="370" spans="2:2" s="161" customFormat="1" ht="12">
      <c r="B370" s="167"/>
    </row>
    <row r="371" spans="2:2" s="161" customFormat="1" ht="12">
      <c r="B371" s="167"/>
    </row>
    <row r="372" spans="2:2" s="161" customFormat="1" ht="12">
      <c r="B372" s="167"/>
    </row>
    <row r="373" spans="2:2" s="161" customFormat="1" ht="12">
      <c r="B373" s="167"/>
    </row>
  </sheetData>
  <mergeCells count="9">
    <mergeCell ref="A8:L8"/>
    <mergeCell ref="A9:L9"/>
    <mergeCell ref="A12:L12"/>
    <mergeCell ref="A1:L1"/>
    <mergeCell ref="A2:L2"/>
    <mergeCell ref="A3:L3"/>
    <mergeCell ref="A4:L5"/>
    <mergeCell ref="A6:L6"/>
    <mergeCell ref="A7:L7"/>
  </mergeCells>
  <hyperlinks>
    <hyperlink ref="A4" r:id="rId1" xr:uid="{456A55BD-31BF-40ED-B3D2-D44BB4E8C1B9}"/>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2CB526-6338-44EA-994F-8315EDE58F37}">
  <sheetPr>
    <tabColor theme="6"/>
  </sheetPr>
  <dimension ref="A1:D102"/>
  <sheetViews>
    <sheetView zoomScaleNormal="100" workbookViewId="0">
      <pane ySplit="4" topLeftCell="A5" activePane="bottomLeft" state="frozen"/>
      <selection activeCell="I41" sqref="I41"/>
      <selection pane="bottomLeft"/>
    </sheetView>
  </sheetViews>
  <sheetFormatPr defaultRowHeight="12"/>
  <cols>
    <col min="1" max="1" width="34.140625" style="120" customWidth="1"/>
    <col min="2" max="2" width="92.85546875" style="120" customWidth="1"/>
    <col min="3" max="3" width="7.140625" style="120" customWidth="1"/>
    <col min="4" max="256" width="9.140625" style="120"/>
    <col min="257" max="257" width="40" style="120" customWidth="1"/>
    <col min="258" max="258" width="229.42578125" style="120" customWidth="1"/>
    <col min="259" max="259" width="7.140625" style="120" customWidth="1"/>
    <col min="260" max="512" width="9.140625" style="120"/>
    <col min="513" max="513" width="40" style="120" customWidth="1"/>
    <col min="514" max="514" width="229.42578125" style="120" customWidth="1"/>
    <col min="515" max="515" width="7.140625" style="120" customWidth="1"/>
    <col min="516" max="768" width="9.140625" style="120"/>
    <col min="769" max="769" width="40" style="120" customWidth="1"/>
    <col min="770" max="770" width="229.42578125" style="120" customWidth="1"/>
    <col min="771" max="771" width="7.140625" style="120" customWidth="1"/>
    <col min="772" max="1024" width="9.140625" style="120"/>
    <col min="1025" max="1025" width="40" style="120" customWidth="1"/>
    <col min="1026" max="1026" width="229.42578125" style="120" customWidth="1"/>
    <col min="1027" max="1027" width="7.140625" style="120" customWidth="1"/>
    <col min="1028" max="1280" width="9.140625" style="120"/>
    <col min="1281" max="1281" width="40" style="120" customWidth="1"/>
    <col min="1282" max="1282" width="229.42578125" style="120" customWidth="1"/>
    <col min="1283" max="1283" width="7.140625" style="120" customWidth="1"/>
    <col min="1284" max="1536" width="9.140625" style="120"/>
    <col min="1537" max="1537" width="40" style="120" customWidth="1"/>
    <col min="1538" max="1538" width="229.42578125" style="120" customWidth="1"/>
    <col min="1539" max="1539" width="7.140625" style="120" customWidth="1"/>
    <col min="1540" max="1792" width="9.140625" style="120"/>
    <col min="1793" max="1793" width="40" style="120" customWidth="1"/>
    <col min="1794" max="1794" width="229.42578125" style="120" customWidth="1"/>
    <col min="1795" max="1795" width="7.140625" style="120" customWidth="1"/>
    <col min="1796" max="2048" width="9.140625" style="120"/>
    <col min="2049" max="2049" width="40" style="120" customWidth="1"/>
    <col min="2050" max="2050" width="229.42578125" style="120" customWidth="1"/>
    <col min="2051" max="2051" width="7.140625" style="120" customWidth="1"/>
    <col min="2052" max="2304" width="9.140625" style="120"/>
    <col min="2305" max="2305" width="40" style="120" customWidth="1"/>
    <col min="2306" max="2306" width="229.42578125" style="120" customWidth="1"/>
    <col min="2307" max="2307" width="7.140625" style="120" customWidth="1"/>
    <col min="2308" max="2560" width="9.140625" style="120"/>
    <col min="2561" max="2561" width="40" style="120" customWidth="1"/>
    <col min="2562" max="2562" width="229.42578125" style="120" customWidth="1"/>
    <col min="2563" max="2563" width="7.140625" style="120" customWidth="1"/>
    <col min="2564" max="2816" width="9.140625" style="120"/>
    <col min="2817" max="2817" width="40" style="120" customWidth="1"/>
    <col min="2818" max="2818" width="229.42578125" style="120" customWidth="1"/>
    <col min="2819" max="2819" width="7.140625" style="120" customWidth="1"/>
    <col min="2820" max="3072" width="9.140625" style="120"/>
    <col min="3073" max="3073" width="40" style="120" customWidth="1"/>
    <col min="3074" max="3074" width="229.42578125" style="120" customWidth="1"/>
    <col min="3075" max="3075" width="7.140625" style="120" customWidth="1"/>
    <col min="3076" max="3328" width="9.140625" style="120"/>
    <col min="3329" max="3329" width="40" style="120" customWidth="1"/>
    <col min="3330" max="3330" width="229.42578125" style="120" customWidth="1"/>
    <col min="3331" max="3331" width="7.140625" style="120" customWidth="1"/>
    <col min="3332" max="3584" width="9.140625" style="120"/>
    <col min="3585" max="3585" width="40" style="120" customWidth="1"/>
    <col min="3586" max="3586" width="229.42578125" style="120" customWidth="1"/>
    <col min="3587" max="3587" width="7.140625" style="120" customWidth="1"/>
    <col min="3588" max="3840" width="9.140625" style="120"/>
    <col min="3841" max="3841" width="40" style="120" customWidth="1"/>
    <col min="3842" max="3842" width="229.42578125" style="120" customWidth="1"/>
    <col min="3843" max="3843" width="7.140625" style="120" customWidth="1"/>
    <col min="3844" max="4096" width="9.140625" style="120"/>
    <col min="4097" max="4097" width="40" style="120" customWidth="1"/>
    <col min="4098" max="4098" width="229.42578125" style="120" customWidth="1"/>
    <col min="4099" max="4099" width="7.140625" style="120" customWidth="1"/>
    <col min="4100" max="4352" width="9.140625" style="120"/>
    <col min="4353" max="4353" width="40" style="120" customWidth="1"/>
    <col min="4354" max="4354" width="229.42578125" style="120" customWidth="1"/>
    <col min="4355" max="4355" width="7.140625" style="120" customWidth="1"/>
    <col min="4356" max="4608" width="9.140625" style="120"/>
    <col min="4609" max="4609" width="40" style="120" customWidth="1"/>
    <col min="4610" max="4610" width="229.42578125" style="120" customWidth="1"/>
    <col min="4611" max="4611" width="7.140625" style="120" customWidth="1"/>
    <col min="4612" max="4864" width="9.140625" style="120"/>
    <col min="4865" max="4865" width="40" style="120" customWidth="1"/>
    <col min="4866" max="4866" width="229.42578125" style="120" customWidth="1"/>
    <col min="4867" max="4867" width="7.140625" style="120" customWidth="1"/>
    <col min="4868" max="5120" width="9.140625" style="120"/>
    <col min="5121" max="5121" width="40" style="120" customWidth="1"/>
    <col min="5122" max="5122" width="229.42578125" style="120" customWidth="1"/>
    <col min="5123" max="5123" width="7.140625" style="120" customWidth="1"/>
    <col min="5124" max="5376" width="9.140625" style="120"/>
    <col min="5377" max="5377" width="40" style="120" customWidth="1"/>
    <col min="5378" max="5378" width="229.42578125" style="120" customWidth="1"/>
    <col min="5379" max="5379" width="7.140625" style="120" customWidth="1"/>
    <col min="5380" max="5632" width="9.140625" style="120"/>
    <col min="5633" max="5633" width="40" style="120" customWidth="1"/>
    <col min="5634" max="5634" width="229.42578125" style="120" customWidth="1"/>
    <col min="5635" max="5635" width="7.140625" style="120" customWidth="1"/>
    <col min="5636" max="5888" width="9.140625" style="120"/>
    <col min="5889" max="5889" width="40" style="120" customWidth="1"/>
    <col min="5890" max="5890" width="229.42578125" style="120" customWidth="1"/>
    <col min="5891" max="5891" width="7.140625" style="120" customWidth="1"/>
    <col min="5892" max="6144" width="9.140625" style="120"/>
    <col min="6145" max="6145" width="40" style="120" customWidth="1"/>
    <col min="6146" max="6146" width="229.42578125" style="120" customWidth="1"/>
    <col min="6147" max="6147" width="7.140625" style="120" customWidth="1"/>
    <col min="6148" max="6400" width="9.140625" style="120"/>
    <col min="6401" max="6401" width="40" style="120" customWidth="1"/>
    <col min="6402" max="6402" width="229.42578125" style="120" customWidth="1"/>
    <col min="6403" max="6403" width="7.140625" style="120" customWidth="1"/>
    <col min="6404" max="6656" width="9.140625" style="120"/>
    <col min="6657" max="6657" width="40" style="120" customWidth="1"/>
    <col min="6658" max="6658" width="229.42578125" style="120" customWidth="1"/>
    <col min="6659" max="6659" width="7.140625" style="120" customWidth="1"/>
    <col min="6660" max="6912" width="9.140625" style="120"/>
    <col min="6913" max="6913" width="40" style="120" customWidth="1"/>
    <col min="6914" max="6914" width="229.42578125" style="120" customWidth="1"/>
    <col min="6915" max="6915" width="7.140625" style="120" customWidth="1"/>
    <col min="6916" max="7168" width="9.140625" style="120"/>
    <col min="7169" max="7169" width="40" style="120" customWidth="1"/>
    <col min="7170" max="7170" width="229.42578125" style="120" customWidth="1"/>
    <col min="7171" max="7171" width="7.140625" style="120" customWidth="1"/>
    <col min="7172" max="7424" width="9.140625" style="120"/>
    <col min="7425" max="7425" width="40" style="120" customWidth="1"/>
    <col min="7426" max="7426" width="229.42578125" style="120" customWidth="1"/>
    <col min="7427" max="7427" width="7.140625" style="120" customWidth="1"/>
    <col min="7428" max="7680" width="9.140625" style="120"/>
    <col min="7681" max="7681" width="40" style="120" customWidth="1"/>
    <col min="7682" max="7682" width="229.42578125" style="120" customWidth="1"/>
    <col min="7683" max="7683" width="7.140625" style="120" customWidth="1"/>
    <col min="7684" max="7936" width="9.140625" style="120"/>
    <col min="7937" max="7937" width="40" style="120" customWidth="1"/>
    <col min="7938" max="7938" width="229.42578125" style="120" customWidth="1"/>
    <col min="7939" max="7939" width="7.140625" style="120" customWidth="1"/>
    <col min="7940" max="8192" width="9.140625" style="120"/>
    <col min="8193" max="8193" width="40" style="120" customWidth="1"/>
    <col min="8194" max="8194" width="229.42578125" style="120" customWidth="1"/>
    <col min="8195" max="8195" width="7.140625" style="120" customWidth="1"/>
    <col min="8196" max="8448" width="9.140625" style="120"/>
    <col min="8449" max="8449" width="40" style="120" customWidth="1"/>
    <col min="8450" max="8450" width="229.42578125" style="120" customWidth="1"/>
    <col min="8451" max="8451" width="7.140625" style="120" customWidth="1"/>
    <col min="8452" max="8704" width="9.140625" style="120"/>
    <col min="8705" max="8705" width="40" style="120" customWidth="1"/>
    <col min="8706" max="8706" width="229.42578125" style="120" customWidth="1"/>
    <col min="8707" max="8707" width="7.140625" style="120" customWidth="1"/>
    <col min="8708" max="8960" width="9.140625" style="120"/>
    <col min="8961" max="8961" width="40" style="120" customWidth="1"/>
    <col min="8962" max="8962" width="229.42578125" style="120" customWidth="1"/>
    <col min="8963" max="8963" width="7.140625" style="120" customWidth="1"/>
    <col min="8964" max="9216" width="9.140625" style="120"/>
    <col min="9217" max="9217" width="40" style="120" customWidth="1"/>
    <col min="9218" max="9218" width="229.42578125" style="120" customWidth="1"/>
    <col min="9219" max="9219" width="7.140625" style="120" customWidth="1"/>
    <col min="9220" max="9472" width="9.140625" style="120"/>
    <col min="9473" max="9473" width="40" style="120" customWidth="1"/>
    <col min="9474" max="9474" width="229.42578125" style="120" customWidth="1"/>
    <col min="9475" max="9475" width="7.140625" style="120" customWidth="1"/>
    <col min="9476" max="9728" width="9.140625" style="120"/>
    <col min="9729" max="9729" width="40" style="120" customWidth="1"/>
    <col min="9730" max="9730" width="229.42578125" style="120" customWidth="1"/>
    <col min="9731" max="9731" width="7.140625" style="120" customWidth="1"/>
    <col min="9732" max="9984" width="9.140625" style="120"/>
    <col min="9985" max="9985" width="40" style="120" customWidth="1"/>
    <col min="9986" max="9986" width="229.42578125" style="120" customWidth="1"/>
    <col min="9987" max="9987" width="7.140625" style="120" customWidth="1"/>
    <col min="9988" max="10240" width="9.140625" style="120"/>
    <col min="10241" max="10241" width="40" style="120" customWidth="1"/>
    <col min="10242" max="10242" width="229.42578125" style="120" customWidth="1"/>
    <col min="10243" max="10243" width="7.140625" style="120" customWidth="1"/>
    <col min="10244" max="10496" width="9.140625" style="120"/>
    <col min="10497" max="10497" width="40" style="120" customWidth="1"/>
    <col min="10498" max="10498" width="229.42578125" style="120" customWidth="1"/>
    <col min="10499" max="10499" width="7.140625" style="120" customWidth="1"/>
    <col min="10500" max="10752" width="9.140625" style="120"/>
    <col min="10753" max="10753" width="40" style="120" customWidth="1"/>
    <col min="10754" max="10754" width="229.42578125" style="120" customWidth="1"/>
    <col min="10755" max="10755" width="7.140625" style="120" customWidth="1"/>
    <col min="10756" max="11008" width="9.140625" style="120"/>
    <col min="11009" max="11009" width="40" style="120" customWidth="1"/>
    <col min="11010" max="11010" width="229.42578125" style="120" customWidth="1"/>
    <col min="11011" max="11011" width="7.140625" style="120" customWidth="1"/>
    <col min="11012" max="11264" width="9.140625" style="120"/>
    <col min="11265" max="11265" width="40" style="120" customWidth="1"/>
    <col min="11266" max="11266" width="229.42578125" style="120" customWidth="1"/>
    <col min="11267" max="11267" width="7.140625" style="120" customWidth="1"/>
    <col min="11268" max="11520" width="9.140625" style="120"/>
    <col min="11521" max="11521" width="40" style="120" customWidth="1"/>
    <col min="11522" max="11522" width="229.42578125" style="120" customWidth="1"/>
    <col min="11523" max="11523" width="7.140625" style="120" customWidth="1"/>
    <col min="11524" max="11776" width="9.140625" style="120"/>
    <col min="11777" max="11777" width="40" style="120" customWidth="1"/>
    <col min="11778" max="11778" width="229.42578125" style="120" customWidth="1"/>
    <col min="11779" max="11779" width="7.140625" style="120" customWidth="1"/>
    <col min="11780" max="12032" width="9.140625" style="120"/>
    <col min="12033" max="12033" width="40" style="120" customWidth="1"/>
    <col min="12034" max="12034" width="229.42578125" style="120" customWidth="1"/>
    <col min="12035" max="12035" width="7.140625" style="120" customWidth="1"/>
    <col min="12036" max="12288" width="9.140625" style="120"/>
    <col min="12289" max="12289" width="40" style="120" customWidth="1"/>
    <col min="12290" max="12290" width="229.42578125" style="120" customWidth="1"/>
    <col min="12291" max="12291" width="7.140625" style="120" customWidth="1"/>
    <col min="12292" max="12544" width="9.140625" style="120"/>
    <col min="12545" max="12545" width="40" style="120" customWidth="1"/>
    <col min="12546" max="12546" width="229.42578125" style="120" customWidth="1"/>
    <col min="12547" max="12547" width="7.140625" style="120" customWidth="1"/>
    <col min="12548" max="12800" width="9.140625" style="120"/>
    <col min="12801" max="12801" width="40" style="120" customWidth="1"/>
    <col min="12802" max="12802" width="229.42578125" style="120" customWidth="1"/>
    <col min="12803" max="12803" width="7.140625" style="120" customWidth="1"/>
    <col min="12804" max="13056" width="9.140625" style="120"/>
    <col min="13057" max="13057" width="40" style="120" customWidth="1"/>
    <col min="13058" max="13058" width="229.42578125" style="120" customWidth="1"/>
    <col min="13059" max="13059" width="7.140625" style="120" customWidth="1"/>
    <col min="13060" max="13312" width="9.140625" style="120"/>
    <col min="13313" max="13313" width="40" style="120" customWidth="1"/>
    <col min="13314" max="13314" width="229.42578125" style="120" customWidth="1"/>
    <col min="13315" max="13315" width="7.140625" style="120" customWidth="1"/>
    <col min="13316" max="13568" width="9.140625" style="120"/>
    <col min="13569" max="13569" width="40" style="120" customWidth="1"/>
    <col min="13570" max="13570" width="229.42578125" style="120" customWidth="1"/>
    <col min="13571" max="13571" width="7.140625" style="120" customWidth="1"/>
    <col min="13572" max="13824" width="9.140625" style="120"/>
    <col min="13825" max="13825" width="40" style="120" customWidth="1"/>
    <col min="13826" max="13826" width="229.42578125" style="120" customWidth="1"/>
    <col min="13827" max="13827" width="7.140625" style="120" customWidth="1"/>
    <col min="13828" max="14080" width="9.140625" style="120"/>
    <col min="14081" max="14081" width="40" style="120" customWidth="1"/>
    <col min="14082" max="14082" width="229.42578125" style="120" customWidth="1"/>
    <col min="14083" max="14083" width="7.140625" style="120" customWidth="1"/>
    <col min="14084" max="14336" width="9.140625" style="120"/>
    <col min="14337" max="14337" width="40" style="120" customWidth="1"/>
    <col min="14338" max="14338" width="229.42578125" style="120" customWidth="1"/>
    <col min="14339" max="14339" width="7.140625" style="120" customWidth="1"/>
    <col min="14340" max="14592" width="9.140625" style="120"/>
    <col min="14593" max="14593" width="40" style="120" customWidth="1"/>
    <col min="14594" max="14594" width="229.42578125" style="120" customWidth="1"/>
    <col min="14595" max="14595" width="7.140625" style="120" customWidth="1"/>
    <col min="14596" max="14848" width="9.140625" style="120"/>
    <col min="14849" max="14849" width="40" style="120" customWidth="1"/>
    <col min="14850" max="14850" width="229.42578125" style="120" customWidth="1"/>
    <col min="14851" max="14851" width="7.140625" style="120" customWidth="1"/>
    <col min="14852" max="15104" width="9.140625" style="120"/>
    <col min="15105" max="15105" width="40" style="120" customWidth="1"/>
    <col min="15106" max="15106" width="229.42578125" style="120" customWidth="1"/>
    <col min="15107" max="15107" width="7.140625" style="120" customWidth="1"/>
    <col min="15108" max="15360" width="9.140625" style="120"/>
    <col min="15361" max="15361" width="40" style="120" customWidth="1"/>
    <col min="15362" max="15362" width="229.42578125" style="120" customWidth="1"/>
    <col min="15363" max="15363" width="7.140625" style="120" customWidth="1"/>
    <col min="15364" max="15616" width="9.140625" style="120"/>
    <col min="15617" max="15617" width="40" style="120" customWidth="1"/>
    <col min="15618" max="15618" width="229.42578125" style="120" customWidth="1"/>
    <col min="15619" max="15619" width="7.140625" style="120" customWidth="1"/>
    <col min="15620" max="15872" width="9.140625" style="120"/>
    <col min="15873" max="15873" width="40" style="120" customWidth="1"/>
    <col min="15874" max="15874" width="229.42578125" style="120" customWidth="1"/>
    <col min="15875" max="15875" width="7.140625" style="120" customWidth="1"/>
    <col min="15876" max="16128" width="9.140625" style="120"/>
    <col min="16129" max="16129" width="40" style="120" customWidth="1"/>
    <col min="16130" max="16130" width="229.42578125" style="120" customWidth="1"/>
    <col min="16131" max="16131" width="7.140625" style="120" customWidth="1"/>
    <col min="16132" max="16384" width="9.140625" style="120"/>
  </cols>
  <sheetData>
    <row r="1" spans="1:2" s="171" customFormat="1" ht="24" customHeight="1">
      <c r="A1" s="169" t="s">
        <v>710</v>
      </c>
      <c r="B1" s="170"/>
    </row>
    <row r="2" spans="1:2" ht="15">
      <c r="A2" s="172" t="s">
        <v>715</v>
      </c>
      <c r="B2" s="173"/>
    </row>
    <row r="3" spans="1:2" ht="12.75">
      <c r="A3" s="174"/>
      <c r="B3" s="173"/>
    </row>
    <row r="4" spans="1:2" ht="12.75">
      <c r="A4" s="175"/>
      <c r="B4" s="176"/>
    </row>
    <row r="5" spans="1:2" s="157" customFormat="1" ht="25.5">
      <c r="A5" s="177" t="s">
        <v>716</v>
      </c>
      <c r="B5" s="178" t="s">
        <v>717</v>
      </c>
    </row>
    <row r="6" spans="1:2" ht="25.5">
      <c r="A6" s="175" t="s">
        <v>718</v>
      </c>
      <c r="B6" s="176" t="s">
        <v>719</v>
      </c>
    </row>
    <row r="7" spans="1:2" ht="12.75">
      <c r="A7" s="175"/>
      <c r="B7" s="176"/>
    </row>
    <row r="8" spans="1:2" s="157" customFormat="1" ht="12.75">
      <c r="A8" s="177" t="s">
        <v>720</v>
      </c>
      <c r="B8" s="178" t="s">
        <v>721</v>
      </c>
    </row>
    <row r="9" spans="1:2" ht="12.75">
      <c r="A9" s="175" t="s">
        <v>722</v>
      </c>
      <c r="B9" s="176" t="s">
        <v>723</v>
      </c>
    </row>
    <row r="10" spans="1:2" ht="12.75">
      <c r="A10" s="175"/>
      <c r="B10" s="176"/>
    </row>
    <row r="11" spans="1:2" s="181" customFormat="1" ht="12.75">
      <c r="A11" s="179" t="s">
        <v>724</v>
      </c>
      <c r="B11" s="180" t="s">
        <v>725</v>
      </c>
    </row>
    <row r="12" spans="1:2" ht="12.75">
      <c r="A12" s="175" t="s">
        <v>726</v>
      </c>
      <c r="B12" s="176" t="s">
        <v>727</v>
      </c>
    </row>
    <row r="13" spans="1:2" ht="12.75">
      <c r="A13" s="175"/>
      <c r="B13" s="176"/>
    </row>
    <row r="14" spans="1:2" s="181" customFormat="1" ht="25.5">
      <c r="A14" s="177" t="s">
        <v>728</v>
      </c>
      <c r="B14" s="178" t="s">
        <v>729</v>
      </c>
    </row>
    <row r="15" spans="1:2" s="161" customFormat="1" ht="12.75">
      <c r="A15" s="175" t="s">
        <v>730</v>
      </c>
      <c r="B15" s="176" t="s">
        <v>731</v>
      </c>
    </row>
    <row r="16" spans="1:2" s="161" customFormat="1" ht="12.75">
      <c r="A16" s="182"/>
      <c r="B16" s="183"/>
    </row>
    <row r="17" spans="1:4" s="157" customFormat="1" ht="25.5">
      <c r="A17" s="177" t="s">
        <v>732</v>
      </c>
      <c r="B17" s="178" t="s">
        <v>733</v>
      </c>
    </row>
    <row r="18" spans="1:4" ht="25.5">
      <c r="A18" s="175" t="s">
        <v>734</v>
      </c>
      <c r="B18" s="176" t="s">
        <v>735</v>
      </c>
    </row>
    <row r="19" spans="1:4" ht="12.75">
      <c r="A19" s="175"/>
      <c r="B19" s="176"/>
    </row>
    <row r="20" spans="1:4" s="181" customFormat="1" ht="38.25">
      <c r="A20" s="177" t="s">
        <v>736</v>
      </c>
      <c r="B20" s="178" t="s">
        <v>737</v>
      </c>
    </row>
    <row r="21" spans="1:4" s="161" customFormat="1" ht="25.5">
      <c r="A21" s="175" t="s">
        <v>738</v>
      </c>
      <c r="B21" s="176" t="s">
        <v>739</v>
      </c>
    </row>
    <row r="22" spans="1:4" s="161" customFormat="1" ht="12.75">
      <c r="A22" s="175"/>
      <c r="B22" s="176"/>
    </row>
    <row r="23" spans="1:4" s="181" customFormat="1" ht="38.25">
      <c r="A23" s="212" t="s">
        <v>740</v>
      </c>
      <c r="B23" s="212" t="s">
        <v>741</v>
      </c>
    </row>
    <row r="24" spans="1:4" s="161" customFormat="1" ht="38.25">
      <c r="A24" s="213" t="s">
        <v>742</v>
      </c>
      <c r="B24" s="213" t="s">
        <v>743</v>
      </c>
    </row>
    <row r="25" spans="1:4" s="161" customFormat="1" ht="12.75">
      <c r="A25" s="249"/>
      <c r="B25" s="249"/>
    </row>
    <row r="26" spans="1:4" s="157" customFormat="1" ht="12.75">
      <c r="A26" s="212" t="s">
        <v>744</v>
      </c>
      <c r="B26" s="212" t="s">
        <v>745</v>
      </c>
    </row>
    <row r="27" spans="1:4" s="128" customFormat="1" ht="12.75">
      <c r="A27" s="213" t="s">
        <v>746</v>
      </c>
      <c r="B27" s="213" t="s">
        <v>747</v>
      </c>
    </row>
    <row r="28" spans="1:4" ht="15">
      <c r="A28" s="249"/>
      <c r="B28" s="249"/>
      <c r="D28" s="184"/>
    </row>
    <row r="29" spans="1:4" s="157" customFormat="1" ht="25.5">
      <c r="A29" s="212" t="s">
        <v>891</v>
      </c>
      <c r="B29" s="212" t="s">
        <v>892</v>
      </c>
    </row>
    <row r="30" spans="1:4" ht="25.5">
      <c r="A30" s="213" t="s">
        <v>893</v>
      </c>
      <c r="B30" s="213" t="s">
        <v>894</v>
      </c>
    </row>
    <row r="31" spans="1:4" ht="12.75">
      <c r="A31" s="213"/>
      <c r="B31" s="213"/>
    </row>
    <row r="32" spans="1:4" s="157" customFormat="1" ht="25.5">
      <c r="A32" s="212" t="s">
        <v>895</v>
      </c>
      <c r="B32" s="212" t="s">
        <v>900</v>
      </c>
    </row>
    <row r="33" spans="1:2" ht="12.75">
      <c r="A33" s="213" t="s">
        <v>896</v>
      </c>
      <c r="B33" s="213" t="s">
        <v>897</v>
      </c>
    </row>
    <row r="34" spans="1:2" ht="12.75">
      <c r="A34" s="213"/>
      <c r="B34" s="213"/>
    </row>
    <row r="35" spans="1:2" s="157" customFormat="1" ht="12.75">
      <c r="A35" s="212" t="s">
        <v>748</v>
      </c>
      <c r="B35" s="212" t="s">
        <v>749</v>
      </c>
    </row>
    <row r="36" spans="1:2" ht="12.75">
      <c r="A36" s="213" t="s">
        <v>750</v>
      </c>
      <c r="B36" s="213" t="s">
        <v>751</v>
      </c>
    </row>
    <row r="37" spans="1:2" ht="12.75">
      <c r="A37" s="213"/>
      <c r="B37" s="213"/>
    </row>
    <row r="38" spans="1:2" s="157" customFormat="1" ht="25.5">
      <c r="A38" s="212" t="s">
        <v>752</v>
      </c>
      <c r="B38" s="212" t="s">
        <v>753</v>
      </c>
    </row>
    <row r="39" spans="1:2" ht="12.75">
      <c r="A39" s="213" t="s">
        <v>754</v>
      </c>
      <c r="B39" s="213" t="s">
        <v>755</v>
      </c>
    </row>
    <row r="40" spans="1:2" ht="12.75">
      <c r="A40" s="213"/>
      <c r="B40" s="213"/>
    </row>
    <row r="41" spans="1:2" s="157" customFormat="1" ht="25.5">
      <c r="A41" s="212" t="s">
        <v>756</v>
      </c>
      <c r="B41" s="212" t="s">
        <v>757</v>
      </c>
    </row>
    <row r="42" spans="1:2" ht="25.5">
      <c r="A42" s="213" t="s">
        <v>903</v>
      </c>
      <c r="B42" s="213" t="s">
        <v>758</v>
      </c>
    </row>
    <row r="43" spans="1:2" ht="12.75">
      <c r="A43" s="213"/>
      <c r="B43" s="213"/>
    </row>
    <row r="44" spans="1:2" s="157" customFormat="1" ht="25.5">
      <c r="A44" s="212" t="s">
        <v>759</v>
      </c>
      <c r="B44" s="212" t="s">
        <v>898</v>
      </c>
    </row>
    <row r="45" spans="1:2" ht="25.5">
      <c r="A45" s="213" t="s">
        <v>902</v>
      </c>
      <c r="B45" s="213" t="s">
        <v>899</v>
      </c>
    </row>
    <row r="46" spans="1:2" ht="12.75">
      <c r="A46" s="213"/>
      <c r="B46" s="213"/>
    </row>
    <row r="47" spans="1:2" s="157" customFormat="1" ht="12.75">
      <c r="A47" s="212" t="s">
        <v>760</v>
      </c>
      <c r="B47" s="212" t="s">
        <v>761</v>
      </c>
    </row>
    <row r="48" spans="1:2" ht="12.75">
      <c r="A48" s="213" t="s">
        <v>762</v>
      </c>
      <c r="B48" s="213" t="s">
        <v>763</v>
      </c>
    </row>
    <row r="49" spans="1:2" ht="12.75">
      <c r="A49" s="213"/>
      <c r="B49" s="213"/>
    </row>
    <row r="50" spans="1:2" s="157" customFormat="1" ht="25.5">
      <c r="A50" s="212" t="s">
        <v>764</v>
      </c>
      <c r="B50" s="212" t="s">
        <v>765</v>
      </c>
    </row>
    <row r="51" spans="1:2" ht="25.5">
      <c r="A51" s="213" t="s">
        <v>904</v>
      </c>
      <c r="B51" s="213" t="s">
        <v>766</v>
      </c>
    </row>
    <row r="52" spans="1:2" ht="12.75">
      <c r="A52" s="213"/>
      <c r="B52" s="213"/>
    </row>
    <row r="53" spans="1:2" s="157" customFormat="1" ht="25.5">
      <c r="A53" s="212" t="s">
        <v>767</v>
      </c>
      <c r="B53" s="212" t="s">
        <v>768</v>
      </c>
    </row>
    <row r="54" spans="1:2" ht="25.5">
      <c r="A54" s="213" t="s">
        <v>769</v>
      </c>
      <c r="B54" s="213" t="s">
        <v>770</v>
      </c>
    </row>
    <row r="55" spans="1:2" ht="12.75">
      <c r="A55" s="213"/>
      <c r="B55" s="213"/>
    </row>
    <row r="56" spans="1:2" s="157" customFormat="1" ht="25.5">
      <c r="A56" s="212" t="s">
        <v>771</v>
      </c>
      <c r="B56" s="212" t="s">
        <v>772</v>
      </c>
    </row>
    <row r="57" spans="1:2" ht="25.5">
      <c r="A57" s="213" t="s">
        <v>773</v>
      </c>
      <c r="B57" s="213" t="s">
        <v>774</v>
      </c>
    </row>
    <row r="58" spans="1:2" ht="12.75">
      <c r="A58" s="213"/>
      <c r="B58" s="213"/>
    </row>
    <row r="59" spans="1:2" s="157" customFormat="1" ht="12.75">
      <c r="A59" s="212" t="s">
        <v>775</v>
      </c>
      <c r="B59" s="212" t="s">
        <v>776</v>
      </c>
    </row>
    <row r="60" spans="1:2" ht="12.75">
      <c r="A60" s="213" t="s">
        <v>777</v>
      </c>
      <c r="B60" s="213" t="s">
        <v>778</v>
      </c>
    </row>
    <row r="61" spans="1:2" ht="12.75">
      <c r="A61" s="213"/>
      <c r="B61" s="213"/>
    </row>
    <row r="62" spans="1:2" s="157" customFormat="1" ht="25.5">
      <c r="A62" s="212" t="s">
        <v>779</v>
      </c>
      <c r="B62" s="212" t="s">
        <v>780</v>
      </c>
    </row>
    <row r="63" spans="1:2" ht="25.5">
      <c r="A63" s="213" t="s">
        <v>781</v>
      </c>
      <c r="B63" s="213" t="s">
        <v>782</v>
      </c>
    </row>
    <row r="64" spans="1:2" ht="12.75">
      <c r="A64" s="213"/>
      <c r="B64" s="213"/>
    </row>
    <row r="65" spans="1:2" s="157" customFormat="1" ht="12.75">
      <c r="A65" s="212" t="s">
        <v>840</v>
      </c>
      <c r="B65" s="212" t="s">
        <v>841</v>
      </c>
    </row>
    <row r="66" spans="1:2" ht="12.75">
      <c r="A66" s="213" t="s">
        <v>842</v>
      </c>
      <c r="B66" s="213" t="s">
        <v>843</v>
      </c>
    </row>
    <row r="67" spans="1:2" ht="12.75">
      <c r="A67" s="213"/>
      <c r="B67" s="213"/>
    </row>
    <row r="68" spans="1:2" s="157" customFormat="1" ht="12.75">
      <c r="A68" s="212" t="s">
        <v>844</v>
      </c>
      <c r="B68" s="212" t="s">
        <v>845</v>
      </c>
    </row>
    <row r="69" spans="1:2" ht="12.75">
      <c r="A69" s="213" t="s">
        <v>846</v>
      </c>
      <c r="B69" s="213" t="s">
        <v>847</v>
      </c>
    </row>
    <row r="70" spans="1:2" ht="12.75">
      <c r="A70" s="213"/>
      <c r="B70" s="213"/>
    </row>
    <row r="71" spans="1:2" s="157" customFormat="1" ht="25.5">
      <c r="A71" s="212" t="s">
        <v>783</v>
      </c>
      <c r="B71" s="212" t="s">
        <v>848</v>
      </c>
    </row>
    <row r="72" spans="1:2" ht="25.5">
      <c r="A72" s="213" t="s">
        <v>784</v>
      </c>
      <c r="B72" s="213" t="s">
        <v>849</v>
      </c>
    </row>
    <row r="73" spans="1:2" ht="12.75">
      <c r="A73" s="213"/>
      <c r="B73" s="213"/>
    </row>
    <row r="74" spans="1:2" s="157" customFormat="1" ht="25.5">
      <c r="A74" s="212" t="s">
        <v>785</v>
      </c>
      <c r="B74" s="212" t="s">
        <v>786</v>
      </c>
    </row>
    <row r="75" spans="1:2" ht="25.5">
      <c r="A75" s="213" t="s">
        <v>787</v>
      </c>
      <c r="B75" s="213" t="s">
        <v>788</v>
      </c>
    </row>
    <row r="76" spans="1:2">
      <c r="A76" s="185"/>
      <c r="B76" s="186"/>
    </row>
    <row r="77" spans="1:2">
      <c r="A77" s="155"/>
      <c r="B77" s="187"/>
    </row>
    <row r="78" spans="1:2">
      <c r="A78" s="155"/>
      <c r="B78" s="187"/>
    </row>
    <row r="83" spans="1:2">
      <c r="A83" s="155"/>
      <c r="B83" s="187"/>
    </row>
    <row r="92" spans="1:2">
      <c r="A92" s="155"/>
      <c r="B92" s="187"/>
    </row>
    <row r="102" spans="1:2">
      <c r="A102" s="155"/>
      <c r="B102" s="187"/>
    </row>
  </sheetData>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FDB3B-A385-467D-8661-18CEE0450909}">
  <sheetPr>
    <tabColor theme="6"/>
  </sheetPr>
  <dimension ref="A1:H359"/>
  <sheetViews>
    <sheetView workbookViewId="0"/>
  </sheetViews>
  <sheetFormatPr defaultColWidth="9.140625" defaultRowHeight="15"/>
  <cols>
    <col min="1" max="1" width="15.85546875" style="201" customWidth="1"/>
    <col min="2" max="2" width="21" style="202" customWidth="1"/>
    <col min="3" max="3" width="6.140625" style="163" customWidth="1"/>
    <col min="4" max="4" width="7.140625" style="163" customWidth="1"/>
    <col min="5" max="5" width="6.140625" style="163" customWidth="1"/>
    <col min="6" max="6" width="9.140625" style="163"/>
    <col min="7" max="7" width="25.7109375" style="163" customWidth="1"/>
    <col min="8" max="16384" width="9.140625" style="163"/>
  </cols>
  <sheetData>
    <row r="1" spans="1:8" s="190" customFormat="1" ht="23.25" customHeight="1">
      <c r="A1" s="188" t="s">
        <v>789</v>
      </c>
      <c r="B1" s="189" t="s">
        <v>790</v>
      </c>
      <c r="G1" s="159"/>
    </row>
    <row r="2" spans="1:8" ht="13.5" customHeight="1">
      <c r="A2" s="191"/>
      <c r="B2" s="192"/>
      <c r="G2" s="193"/>
      <c r="H2" s="146"/>
    </row>
    <row r="3" spans="1:8" ht="13.5" customHeight="1">
      <c r="A3" s="191"/>
      <c r="B3" s="192"/>
    </row>
    <row r="4" spans="1:8" ht="13.5" customHeight="1">
      <c r="A4" s="194" t="s">
        <v>791</v>
      </c>
      <c r="B4" s="195" t="s">
        <v>792</v>
      </c>
      <c r="G4" s="196"/>
    </row>
    <row r="5" spans="1:8" s="164" customFormat="1" ht="13.5" customHeight="1">
      <c r="A5" s="194" t="s">
        <v>793</v>
      </c>
      <c r="B5" s="195" t="s">
        <v>794</v>
      </c>
    </row>
    <row r="6" spans="1:8" s="161" customFormat="1" ht="12.75">
      <c r="A6" s="194" t="s">
        <v>795</v>
      </c>
      <c r="B6" s="195" t="s">
        <v>796</v>
      </c>
    </row>
    <row r="7" spans="1:8" s="161" customFormat="1" ht="12.75">
      <c r="A7" s="194" t="s">
        <v>797</v>
      </c>
      <c r="B7" s="195" t="s">
        <v>798</v>
      </c>
    </row>
    <row r="8" spans="1:8" s="161" customFormat="1" ht="12.75">
      <c r="A8" s="194" t="s">
        <v>799</v>
      </c>
      <c r="B8" s="195" t="s">
        <v>800</v>
      </c>
    </row>
    <row r="9" spans="1:8" s="161" customFormat="1" ht="12.75">
      <c r="A9" s="194" t="s">
        <v>801</v>
      </c>
      <c r="B9" s="195" t="s">
        <v>808</v>
      </c>
    </row>
    <row r="10" spans="1:8" s="161" customFormat="1" ht="12.75">
      <c r="A10" s="194" t="s">
        <v>802</v>
      </c>
      <c r="B10" s="195" t="s">
        <v>803</v>
      </c>
    </row>
    <row r="11" spans="1:8" s="161" customFormat="1" ht="12.75">
      <c r="A11" s="194" t="s">
        <v>804</v>
      </c>
      <c r="B11" s="195" t="s">
        <v>805</v>
      </c>
    </row>
    <row r="12" spans="1:8" s="161" customFormat="1" ht="12.75">
      <c r="A12" s="194" t="s">
        <v>376</v>
      </c>
      <c r="B12" s="195" t="s">
        <v>806</v>
      </c>
    </row>
    <row r="13" spans="1:8" s="161" customFormat="1" ht="12.75">
      <c r="A13" s="194" t="s">
        <v>807</v>
      </c>
      <c r="B13" s="195" t="s">
        <v>808</v>
      </c>
    </row>
    <row r="14" spans="1:8" s="161" customFormat="1" ht="12.75">
      <c r="A14" s="194" t="s">
        <v>809</v>
      </c>
      <c r="B14" s="195" t="s">
        <v>810</v>
      </c>
    </row>
    <row r="15" spans="1:8" s="161" customFormat="1" ht="12.75">
      <c r="A15" s="194" t="s">
        <v>811</v>
      </c>
      <c r="B15" s="195" t="s">
        <v>812</v>
      </c>
    </row>
    <row r="16" spans="1:8" s="161" customFormat="1" ht="12.75">
      <c r="A16" s="194" t="s">
        <v>813</v>
      </c>
      <c r="B16" s="195" t="s">
        <v>814</v>
      </c>
    </row>
    <row r="17" spans="1:2" s="161" customFormat="1" ht="12.75">
      <c r="A17" s="194" t="s">
        <v>815</v>
      </c>
      <c r="B17" s="195" t="s">
        <v>816</v>
      </c>
    </row>
    <row r="18" spans="1:2" s="161" customFormat="1" ht="12.75">
      <c r="A18" s="197"/>
      <c r="B18" s="198"/>
    </row>
    <row r="19" spans="1:2" s="161" customFormat="1" ht="12">
      <c r="A19" s="199"/>
      <c r="B19" s="200"/>
    </row>
    <row r="20" spans="1:2" s="161" customFormat="1" ht="12">
      <c r="A20" s="199"/>
      <c r="B20" s="200"/>
    </row>
    <row r="21" spans="1:2" s="161" customFormat="1" ht="12">
      <c r="A21" s="199"/>
      <c r="B21" s="200"/>
    </row>
    <row r="22" spans="1:2" s="161" customFormat="1" ht="12">
      <c r="A22" s="199"/>
      <c r="B22" s="200"/>
    </row>
    <row r="23" spans="1:2" s="161" customFormat="1" ht="12">
      <c r="A23" s="199"/>
      <c r="B23" s="200"/>
    </row>
    <row r="24" spans="1:2" s="161" customFormat="1" ht="12">
      <c r="A24" s="199"/>
      <c r="B24" s="200"/>
    </row>
    <row r="25" spans="1:2" s="161" customFormat="1" ht="12">
      <c r="A25" s="199"/>
      <c r="B25" s="200"/>
    </row>
    <row r="26" spans="1:2" s="161" customFormat="1" ht="12">
      <c r="A26" s="199"/>
      <c r="B26" s="200"/>
    </row>
    <row r="27" spans="1:2" s="161" customFormat="1" ht="12">
      <c r="A27" s="199"/>
      <c r="B27" s="200"/>
    </row>
    <row r="28" spans="1:2" s="161" customFormat="1" ht="12">
      <c r="A28" s="199"/>
      <c r="B28" s="200"/>
    </row>
    <row r="29" spans="1:2" s="161" customFormat="1" ht="12">
      <c r="A29" s="199"/>
      <c r="B29" s="200"/>
    </row>
    <row r="30" spans="1:2" s="161" customFormat="1" ht="12">
      <c r="A30" s="199"/>
      <c r="B30" s="200"/>
    </row>
    <row r="31" spans="1:2" s="161" customFormat="1" ht="12">
      <c r="A31" s="199"/>
      <c r="B31" s="200"/>
    </row>
    <row r="32" spans="1:2" s="161" customFormat="1" ht="12">
      <c r="A32" s="199"/>
      <c r="B32" s="200"/>
    </row>
    <row r="33" spans="1:2" s="161" customFormat="1" ht="12">
      <c r="A33" s="199"/>
      <c r="B33" s="200"/>
    </row>
    <row r="34" spans="1:2" s="161" customFormat="1" ht="12">
      <c r="A34" s="199"/>
      <c r="B34" s="200"/>
    </row>
    <row r="35" spans="1:2" s="161" customFormat="1" ht="12">
      <c r="A35" s="199"/>
      <c r="B35" s="200"/>
    </row>
    <row r="36" spans="1:2" s="161" customFormat="1" ht="12">
      <c r="A36" s="199"/>
      <c r="B36" s="200"/>
    </row>
    <row r="37" spans="1:2" s="161" customFormat="1" ht="12">
      <c r="A37" s="199"/>
      <c r="B37" s="200"/>
    </row>
    <row r="38" spans="1:2" s="161" customFormat="1" ht="12">
      <c r="A38" s="199"/>
      <c r="B38" s="200"/>
    </row>
    <row r="39" spans="1:2" s="161" customFormat="1" ht="12">
      <c r="A39" s="199"/>
      <c r="B39" s="200"/>
    </row>
    <row r="40" spans="1:2" s="161" customFormat="1" ht="12">
      <c r="A40" s="199"/>
      <c r="B40" s="200"/>
    </row>
    <row r="41" spans="1:2" s="161" customFormat="1" ht="12">
      <c r="A41" s="199"/>
      <c r="B41" s="200"/>
    </row>
    <row r="42" spans="1:2" s="161" customFormat="1" ht="12">
      <c r="A42" s="199"/>
      <c r="B42" s="200"/>
    </row>
    <row r="43" spans="1:2" s="161" customFormat="1" ht="12">
      <c r="A43" s="199"/>
      <c r="B43" s="200"/>
    </row>
    <row r="44" spans="1:2" s="161" customFormat="1" ht="12">
      <c r="A44" s="199"/>
      <c r="B44" s="200"/>
    </row>
    <row r="45" spans="1:2" s="161" customFormat="1" ht="12">
      <c r="A45" s="199"/>
      <c r="B45" s="200"/>
    </row>
    <row r="46" spans="1:2" s="161" customFormat="1" ht="12">
      <c r="A46" s="199"/>
      <c r="B46" s="200"/>
    </row>
    <row r="47" spans="1:2" s="161" customFormat="1" ht="12">
      <c r="A47" s="199"/>
      <c r="B47" s="200"/>
    </row>
    <row r="48" spans="1:2" s="161" customFormat="1" ht="12">
      <c r="A48" s="199"/>
      <c r="B48" s="200"/>
    </row>
    <row r="49" spans="1:2" s="161" customFormat="1" ht="12">
      <c r="A49" s="199"/>
      <c r="B49" s="200"/>
    </row>
    <row r="50" spans="1:2" s="161" customFormat="1" ht="12">
      <c r="A50" s="199"/>
      <c r="B50" s="200"/>
    </row>
    <row r="51" spans="1:2" s="161" customFormat="1" ht="12">
      <c r="A51" s="199"/>
      <c r="B51" s="200"/>
    </row>
    <row r="52" spans="1:2" s="161" customFormat="1" ht="12">
      <c r="A52" s="199"/>
      <c r="B52" s="200"/>
    </row>
    <row r="53" spans="1:2" s="161" customFormat="1" ht="12">
      <c r="A53" s="199"/>
      <c r="B53" s="200"/>
    </row>
    <row r="54" spans="1:2" s="161" customFormat="1" ht="12">
      <c r="A54" s="199"/>
      <c r="B54" s="200"/>
    </row>
    <row r="55" spans="1:2" s="161" customFormat="1" ht="12">
      <c r="A55" s="199"/>
      <c r="B55" s="200"/>
    </row>
    <row r="56" spans="1:2" s="161" customFormat="1" ht="12">
      <c r="A56" s="199"/>
      <c r="B56" s="200"/>
    </row>
    <row r="57" spans="1:2" s="161" customFormat="1" ht="12">
      <c r="A57" s="199"/>
      <c r="B57" s="200"/>
    </row>
    <row r="58" spans="1:2" s="161" customFormat="1" ht="12">
      <c r="A58" s="199"/>
      <c r="B58" s="200"/>
    </row>
    <row r="59" spans="1:2" s="161" customFormat="1" ht="12">
      <c r="A59" s="199"/>
      <c r="B59" s="200"/>
    </row>
    <row r="60" spans="1:2" s="161" customFormat="1" ht="12">
      <c r="A60" s="199"/>
      <c r="B60" s="200"/>
    </row>
    <row r="61" spans="1:2" s="161" customFormat="1" ht="12">
      <c r="A61" s="199"/>
      <c r="B61" s="200"/>
    </row>
    <row r="62" spans="1:2" s="161" customFormat="1" ht="12">
      <c r="A62" s="199"/>
      <c r="B62" s="200"/>
    </row>
    <row r="63" spans="1:2" s="161" customFormat="1" ht="12">
      <c r="A63" s="199"/>
      <c r="B63" s="200"/>
    </row>
    <row r="64" spans="1:2" s="161" customFormat="1" ht="12">
      <c r="A64" s="199"/>
      <c r="B64" s="200"/>
    </row>
    <row r="65" spans="1:2" s="161" customFormat="1" ht="12">
      <c r="A65" s="199"/>
      <c r="B65" s="200"/>
    </row>
    <row r="66" spans="1:2" s="161" customFormat="1" ht="12">
      <c r="A66" s="199"/>
      <c r="B66" s="200"/>
    </row>
    <row r="67" spans="1:2" s="161" customFormat="1" ht="12">
      <c r="A67" s="199"/>
      <c r="B67" s="200"/>
    </row>
    <row r="68" spans="1:2" s="161" customFormat="1" ht="12">
      <c r="A68" s="199"/>
      <c r="B68" s="200"/>
    </row>
    <row r="69" spans="1:2" s="161" customFormat="1" ht="12">
      <c r="A69" s="199"/>
      <c r="B69" s="200"/>
    </row>
    <row r="70" spans="1:2" s="161" customFormat="1" ht="12">
      <c r="A70" s="199"/>
      <c r="B70" s="200"/>
    </row>
    <row r="71" spans="1:2" s="161" customFormat="1" ht="12">
      <c r="A71" s="199"/>
      <c r="B71" s="200"/>
    </row>
    <row r="72" spans="1:2" s="161" customFormat="1" ht="12">
      <c r="A72" s="199"/>
      <c r="B72" s="200"/>
    </row>
    <row r="73" spans="1:2" s="161" customFormat="1" ht="12">
      <c r="A73" s="199"/>
      <c r="B73" s="200"/>
    </row>
    <row r="74" spans="1:2" s="161" customFormat="1" ht="12">
      <c r="A74" s="199"/>
      <c r="B74" s="200"/>
    </row>
    <row r="75" spans="1:2" s="161" customFormat="1" ht="12">
      <c r="A75" s="199"/>
      <c r="B75" s="200"/>
    </row>
    <row r="76" spans="1:2" s="161" customFormat="1" ht="12">
      <c r="A76" s="199"/>
      <c r="B76" s="200"/>
    </row>
    <row r="77" spans="1:2" s="161" customFormat="1" ht="12">
      <c r="A77" s="199"/>
      <c r="B77" s="200"/>
    </row>
    <row r="78" spans="1:2" s="161" customFormat="1" ht="12">
      <c r="A78" s="199"/>
      <c r="B78" s="200"/>
    </row>
    <row r="79" spans="1:2" s="161" customFormat="1" ht="12">
      <c r="A79" s="199"/>
      <c r="B79" s="200"/>
    </row>
    <row r="80" spans="1:2" s="161" customFormat="1" ht="12">
      <c r="A80" s="199"/>
      <c r="B80" s="200"/>
    </row>
    <row r="81" spans="1:2" s="161" customFormat="1" ht="12">
      <c r="A81" s="199"/>
      <c r="B81" s="200"/>
    </row>
    <row r="82" spans="1:2" s="161" customFormat="1" ht="12">
      <c r="A82" s="199"/>
      <c r="B82" s="200"/>
    </row>
    <row r="83" spans="1:2" s="161" customFormat="1" ht="12">
      <c r="A83" s="199"/>
      <c r="B83" s="200"/>
    </row>
    <row r="84" spans="1:2" s="161" customFormat="1" ht="12">
      <c r="A84" s="199"/>
      <c r="B84" s="200"/>
    </row>
    <row r="85" spans="1:2" s="161" customFormat="1" ht="12">
      <c r="A85" s="199"/>
      <c r="B85" s="200"/>
    </row>
    <row r="86" spans="1:2" s="161" customFormat="1" ht="12">
      <c r="A86" s="199"/>
      <c r="B86" s="200"/>
    </row>
    <row r="87" spans="1:2" s="161" customFormat="1" ht="12">
      <c r="A87" s="199"/>
      <c r="B87" s="200"/>
    </row>
    <row r="88" spans="1:2" s="161" customFormat="1" ht="12">
      <c r="A88" s="199"/>
      <c r="B88" s="200"/>
    </row>
    <row r="89" spans="1:2" s="161" customFormat="1" ht="12">
      <c r="A89" s="199"/>
      <c r="B89" s="200"/>
    </row>
    <row r="90" spans="1:2" s="161" customFormat="1" ht="12">
      <c r="A90" s="199"/>
      <c r="B90" s="200"/>
    </row>
    <row r="91" spans="1:2" s="161" customFormat="1" ht="12">
      <c r="A91" s="199"/>
      <c r="B91" s="200"/>
    </row>
    <row r="92" spans="1:2" s="161" customFormat="1" ht="12">
      <c r="A92" s="199"/>
      <c r="B92" s="200"/>
    </row>
    <row r="93" spans="1:2" s="161" customFormat="1" ht="12">
      <c r="A93" s="199"/>
      <c r="B93" s="200"/>
    </row>
    <row r="94" spans="1:2" s="161" customFormat="1" ht="12">
      <c r="A94" s="199"/>
      <c r="B94" s="200"/>
    </row>
    <row r="95" spans="1:2" s="161" customFormat="1" ht="12">
      <c r="A95" s="199"/>
      <c r="B95" s="200"/>
    </row>
    <row r="96" spans="1:2" s="161" customFormat="1" ht="12">
      <c r="A96" s="199"/>
      <c r="B96" s="200"/>
    </row>
    <row r="97" spans="1:2" s="161" customFormat="1" ht="12">
      <c r="A97" s="199"/>
      <c r="B97" s="200"/>
    </row>
    <row r="98" spans="1:2" s="161" customFormat="1" ht="12">
      <c r="A98" s="199"/>
      <c r="B98" s="200"/>
    </row>
    <row r="99" spans="1:2" s="161" customFormat="1" ht="12">
      <c r="A99" s="199"/>
      <c r="B99" s="200"/>
    </row>
    <row r="100" spans="1:2" s="161" customFormat="1" ht="12">
      <c r="A100" s="199"/>
      <c r="B100" s="200"/>
    </row>
    <row r="101" spans="1:2" s="161" customFormat="1" ht="12">
      <c r="A101" s="199"/>
      <c r="B101" s="200"/>
    </row>
    <row r="102" spans="1:2" s="161" customFormat="1" ht="12">
      <c r="A102" s="199"/>
      <c r="B102" s="200"/>
    </row>
    <row r="103" spans="1:2" s="161" customFormat="1" ht="12">
      <c r="A103" s="199"/>
      <c r="B103" s="200"/>
    </row>
    <row r="104" spans="1:2" s="161" customFormat="1" ht="12">
      <c r="A104" s="199"/>
      <c r="B104" s="200"/>
    </row>
    <row r="105" spans="1:2" s="161" customFormat="1" ht="12">
      <c r="A105" s="199"/>
      <c r="B105" s="200"/>
    </row>
    <row r="106" spans="1:2" s="161" customFormat="1" ht="12">
      <c r="A106" s="199"/>
      <c r="B106" s="200"/>
    </row>
    <row r="107" spans="1:2" s="161" customFormat="1" ht="12">
      <c r="A107" s="199"/>
      <c r="B107" s="200"/>
    </row>
    <row r="108" spans="1:2" s="161" customFormat="1" ht="12">
      <c r="A108" s="199"/>
      <c r="B108" s="200"/>
    </row>
    <row r="109" spans="1:2" s="161" customFormat="1" ht="12">
      <c r="A109" s="199"/>
      <c r="B109" s="200"/>
    </row>
    <row r="110" spans="1:2" s="161" customFormat="1" ht="12">
      <c r="A110" s="199"/>
      <c r="B110" s="200"/>
    </row>
    <row r="111" spans="1:2" s="161" customFormat="1" ht="12">
      <c r="A111" s="199"/>
      <c r="B111" s="200"/>
    </row>
    <row r="112" spans="1:2" s="161" customFormat="1" ht="12">
      <c r="A112" s="199"/>
      <c r="B112" s="200"/>
    </row>
    <row r="113" spans="1:2" s="161" customFormat="1" ht="12">
      <c r="A113" s="199"/>
      <c r="B113" s="200"/>
    </row>
    <row r="114" spans="1:2" s="161" customFormat="1" ht="12">
      <c r="A114" s="199"/>
      <c r="B114" s="200"/>
    </row>
    <row r="115" spans="1:2" s="161" customFormat="1" ht="12">
      <c r="A115" s="199"/>
      <c r="B115" s="200"/>
    </row>
    <row r="116" spans="1:2" s="161" customFormat="1" ht="12">
      <c r="A116" s="199"/>
      <c r="B116" s="200"/>
    </row>
    <row r="117" spans="1:2" s="161" customFormat="1" ht="12">
      <c r="A117" s="199"/>
      <c r="B117" s="200"/>
    </row>
    <row r="118" spans="1:2" s="161" customFormat="1" ht="12">
      <c r="A118" s="199"/>
      <c r="B118" s="200"/>
    </row>
    <row r="119" spans="1:2" s="161" customFormat="1" ht="12">
      <c r="A119" s="199"/>
      <c r="B119" s="200"/>
    </row>
    <row r="120" spans="1:2" s="161" customFormat="1" ht="12">
      <c r="A120" s="199"/>
      <c r="B120" s="200"/>
    </row>
    <row r="121" spans="1:2" s="161" customFormat="1" ht="12">
      <c r="A121" s="199"/>
      <c r="B121" s="200"/>
    </row>
    <row r="122" spans="1:2" s="161" customFormat="1" ht="12">
      <c r="A122" s="199"/>
      <c r="B122" s="200"/>
    </row>
    <row r="123" spans="1:2" s="161" customFormat="1" ht="12">
      <c r="A123" s="199"/>
      <c r="B123" s="200"/>
    </row>
    <row r="124" spans="1:2" s="161" customFormat="1" ht="12">
      <c r="A124" s="199"/>
      <c r="B124" s="200"/>
    </row>
    <row r="125" spans="1:2" s="161" customFormat="1" ht="12">
      <c r="A125" s="199"/>
      <c r="B125" s="200"/>
    </row>
    <row r="126" spans="1:2" s="161" customFormat="1" ht="12">
      <c r="A126" s="199"/>
      <c r="B126" s="200"/>
    </row>
    <row r="127" spans="1:2" s="161" customFormat="1" ht="12">
      <c r="A127" s="199"/>
      <c r="B127" s="200"/>
    </row>
    <row r="128" spans="1:2" s="161" customFormat="1" ht="12">
      <c r="A128" s="199"/>
      <c r="B128" s="200"/>
    </row>
    <row r="129" spans="1:2" s="161" customFormat="1" ht="12">
      <c r="A129" s="199"/>
      <c r="B129" s="200"/>
    </row>
    <row r="130" spans="1:2" s="161" customFormat="1" ht="12">
      <c r="A130" s="199"/>
      <c r="B130" s="200"/>
    </row>
    <row r="131" spans="1:2" s="161" customFormat="1" ht="12">
      <c r="A131" s="199"/>
      <c r="B131" s="200"/>
    </row>
    <row r="132" spans="1:2" s="161" customFormat="1" ht="12">
      <c r="A132" s="199"/>
      <c r="B132" s="200"/>
    </row>
    <row r="133" spans="1:2" s="161" customFormat="1" ht="12">
      <c r="A133" s="199"/>
      <c r="B133" s="200"/>
    </row>
    <row r="134" spans="1:2" s="161" customFormat="1" ht="12">
      <c r="A134" s="199"/>
      <c r="B134" s="200"/>
    </row>
    <row r="135" spans="1:2" s="161" customFormat="1" ht="12">
      <c r="A135" s="199"/>
      <c r="B135" s="200"/>
    </row>
    <row r="136" spans="1:2" s="161" customFormat="1" ht="12">
      <c r="A136" s="199"/>
      <c r="B136" s="200"/>
    </row>
    <row r="137" spans="1:2" s="161" customFormat="1" ht="12">
      <c r="A137" s="199"/>
      <c r="B137" s="200"/>
    </row>
    <row r="138" spans="1:2" s="161" customFormat="1" ht="12">
      <c r="A138" s="199"/>
      <c r="B138" s="200"/>
    </row>
    <row r="139" spans="1:2" s="161" customFormat="1" ht="12">
      <c r="A139" s="199"/>
      <c r="B139" s="200"/>
    </row>
    <row r="140" spans="1:2" s="161" customFormat="1" ht="12">
      <c r="A140" s="199"/>
      <c r="B140" s="200"/>
    </row>
    <row r="141" spans="1:2" s="161" customFormat="1" ht="12">
      <c r="A141" s="199"/>
      <c r="B141" s="200"/>
    </row>
    <row r="142" spans="1:2" s="161" customFormat="1" ht="12">
      <c r="A142" s="199"/>
      <c r="B142" s="200"/>
    </row>
    <row r="143" spans="1:2" s="161" customFormat="1" ht="12">
      <c r="A143" s="199"/>
      <c r="B143" s="200"/>
    </row>
    <row r="144" spans="1:2" s="161" customFormat="1" ht="12">
      <c r="A144" s="199"/>
      <c r="B144" s="200"/>
    </row>
    <row r="145" spans="1:2" s="161" customFormat="1" ht="12">
      <c r="A145" s="199"/>
      <c r="B145" s="200"/>
    </row>
    <row r="146" spans="1:2" s="161" customFormat="1" ht="12">
      <c r="A146" s="199"/>
      <c r="B146" s="200"/>
    </row>
    <row r="147" spans="1:2" s="161" customFormat="1" ht="12">
      <c r="A147" s="199"/>
      <c r="B147" s="200"/>
    </row>
    <row r="148" spans="1:2" s="161" customFormat="1" ht="12">
      <c r="A148" s="199"/>
      <c r="B148" s="200"/>
    </row>
    <row r="149" spans="1:2" s="161" customFormat="1" ht="12">
      <c r="A149" s="199"/>
      <c r="B149" s="200"/>
    </row>
    <row r="150" spans="1:2" s="161" customFormat="1" ht="12">
      <c r="A150" s="199"/>
      <c r="B150" s="200"/>
    </row>
    <row r="151" spans="1:2" s="161" customFormat="1" ht="12">
      <c r="A151" s="199"/>
      <c r="B151" s="200"/>
    </row>
    <row r="152" spans="1:2" s="161" customFormat="1" ht="12">
      <c r="A152" s="199"/>
      <c r="B152" s="200"/>
    </row>
    <row r="153" spans="1:2" s="161" customFormat="1" ht="12">
      <c r="A153" s="199"/>
      <c r="B153" s="200"/>
    </row>
    <row r="154" spans="1:2" s="161" customFormat="1" ht="12">
      <c r="A154" s="199"/>
      <c r="B154" s="200"/>
    </row>
    <row r="155" spans="1:2" s="161" customFormat="1" ht="12">
      <c r="A155" s="199"/>
      <c r="B155" s="200"/>
    </row>
    <row r="156" spans="1:2" s="161" customFormat="1" ht="12">
      <c r="A156" s="199"/>
      <c r="B156" s="200"/>
    </row>
    <row r="157" spans="1:2" s="161" customFormat="1" ht="12">
      <c r="A157" s="199"/>
      <c r="B157" s="200"/>
    </row>
    <row r="158" spans="1:2" s="161" customFormat="1" ht="12">
      <c r="A158" s="199"/>
      <c r="B158" s="200"/>
    </row>
    <row r="159" spans="1:2" s="161" customFormat="1" ht="12">
      <c r="A159" s="199"/>
      <c r="B159" s="200"/>
    </row>
    <row r="160" spans="1:2" s="161" customFormat="1" ht="12">
      <c r="A160" s="199"/>
      <c r="B160" s="200"/>
    </row>
    <row r="161" spans="1:2" s="161" customFormat="1" ht="12">
      <c r="A161" s="199"/>
      <c r="B161" s="200"/>
    </row>
    <row r="162" spans="1:2" s="161" customFormat="1" ht="12">
      <c r="A162" s="199"/>
      <c r="B162" s="200"/>
    </row>
    <row r="163" spans="1:2" s="161" customFormat="1" ht="12">
      <c r="A163" s="199"/>
      <c r="B163" s="200"/>
    </row>
    <row r="164" spans="1:2" s="161" customFormat="1" ht="12">
      <c r="A164" s="199"/>
      <c r="B164" s="200"/>
    </row>
    <row r="165" spans="1:2" s="161" customFormat="1" ht="12">
      <c r="A165" s="199"/>
      <c r="B165" s="200"/>
    </row>
    <row r="166" spans="1:2" s="161" customFormat="1" ht="12">
      <c r="A166" s="199"/>
      <c r="B166" s="200"/>
    </row>
    <row r="167" spans="1:2" s="161" customFormat="1" ht="12">
      <c r="A167" s="199"/>
      <c r="B167" s="200"/>
    </row>
    <row r="168" spans="1:2" s="161" customFormat="1" ht="12">
      <c r="A168" s="199"/>
      <c r="B168" s="200"/>
    </row>
    <row r="169" spans="1:2" s="161" customFormat="1" ht="12">
      <c r="A169" s="199"/>
      <c r="B169" s="200"/>
    </row>
    <row r="170" spans="1:2" s="161" customFormat="1" ht="12">
      <c r="A170" s="199"/>
      <c r="B170" s="200"/>
    </row>
    <row r="171" spans="1:2" s="161" customFormat="1" ht="12">
      <c r="A171" s="199"/>
      <c r="B171" s="200"/>
    </row>
    <row r="172" spans="1:2" s="161" customFormat="1" ht="12">
      <c r="A172" s="199"/>
      <c r="B172" s="200"/>
    </row>
    <row r="173" spans="1:2" s="161" customFormat="1" ht="12">
      <c r="A173" s="199"/>
      <c r="B173" s="200"/>
    </row>
    <row r="174" spans="1:2" s="161" customFormat="1" ht="12">
      <c r="A174" s="199"/>
      <c r="B174" s="200"/>
    </row>
    <row r="175" spans="1:2" s="161" customFormat="1" ht="12">
      <c r="A175" s="199"/>
      <c r="B175" s="200"/>
    </row>
    <row r="176" spans="1:2" s="161" customFormat="1" ht="12">
      <c r="A176" s="199"/>
      <c r="B176" s="200"/>
    </row>
    <row r="177" spans="1:2" s="161" customFormat="1" ht="12">
      <c r="A177" s="199"/>
      <c r="B177" s="200"/>
    </row>
    <row r="178" spans="1:2" s="161" customFormat="1" ht="12">
      <c r="A178" s="199"/>
      <c r="B178" s="200"/>
    </row>
    <row r="179" spans="1:2" s="161" customFormat="1" ht="12">
      <c r="A179" s="199"/>
      <c r="B179" s="200"/>
    </row>
    <row r="180" spans="1:2" s="161" customFormat="1" ht="12">
      <c r="A180" s="199"/>
      <c r="B180" s="200"/>
    </row>
    <row r="181" spans="1:2" s="161" customFormat="1" ht="12">
      <c r="A181" s="199"/>
      <c r="B181" s="200"/>
    </row>
    <row r="182" spans="1:2" s="161" customFormat="1" ht="12">
      <c r="A182" s="199"/>
      <c r="B182" s="200"/>
    </row>
    <row r="183" spans="1:2" s="161" customFormat="1" ht="12">
      <c r="A183" s="199"/>
      <c r="B183" s="200"/>
    </row>
    <row r="184" spans="1:2" s="161" customFormat="1" ht="12">
      <c r="A184" s="199"/>
      <c r="B184" s="200"/>
    </row>
    <row r="185" spans="1:2" s="161" customFormat="1" ht="12">
      <c r="A185" s="199"/>
      <c r="B185" s="200"/>
    </row>
    <row r="186" spans="1:2" s="161" customFormat="1" ht="12">
      <c r="A186" s="199"/>
      <c r="B186" s="200"/>
    </row>
    <row r="187" spans="1:2" s="161" customFormat="1" ht="12">
      <c r="A187" s="199"/>
      <c r="B187" s="200"/>
    </row>
    <row r="188" spans="1:2" s="161" customFormat="1" ht="12">
      <c r="A188" s="199"/>
      <c r="B188" s="200"/>
    </row>
    <row r="189" spans="1:2" s="161" customFormat="1" ht="12">
      <c r="A189" s="199"/>
      <c r="B189" s="200"/>
    </row>
    <row r="190" spans="1:2" s="161" customFormat="1" ht="12">
      <c r="A190" s="199"/>
      <c r="B190" s="200"/>
    </row>
    <row r="191" spans="1:2" s="161" customFormat="1" ht="12">
      <c r="A191" s="199"/>
      <c r="B191" s="200"/>
    </row>
    <row r="192" spans="1:2" s="161" customFormat="1" ht="12">
      <c r="A192" s="199"/>
      <c r="B192" s="200"/>
    </row>
    <row r="193" spans="1:2" s="161" customFormat="1" ht="12">
      <c r="A193" s="199"/>
      <c r="B193" s="200"/>
    </row>
    <row r="194" spans="1:2" s="161" customFormat="1" ht="12">
      <c r="A194" s="199"/>
      <c r="B194" s="200"/>
    </row>
    <row r="195" spans="1:2" s="161" customFormat="1" ht="12">
      <c r="A195" s="199"/>
      <c r="B195" s="200"/>
    </row>
    <row r="196" spans="1:2" s="161" customFormat="1" ht="12">
      <c r="A196" s="199"/>
      <c r="B196" s="200"/>
    </row>
    <row r="197" spans="1:2" s="161" customFormat="1" ht="12">
      <c r="A197" s="199"/>
      <c r="B197" s="200"/>
    </row>
    <row r="198" spans="1:2" s="161" customFormat="1" ht="12">
      <c r="A198" s="199"/>
      <c r="B198" s="200"/>
    </row>
    <row r="199" spans="1:2" s="161" customFormat="1" ht="12">
      <c r="A199" s="199"/>
      <c r="B199" s="200"/>
    </row>
    <row r="200" spans="1:2" s="161" customFormat="1" ht="12">
      <c r="A200" s="199"/>
      <c r="B200" s="200"/>
    </row>
    <row r="201" spans="1:2" s="161" customFormat="1" ht="12">
      <c r="A201" s="199"/>
      <c r="B201" s="200"/>
    </row>
    <row r="202" spans="1:2" s="161" customFormat="1" ht="12">
      <c r="A202" s="199"/>
      <c r="B202" s="200"/>
    </row>
    <row r="203" spans="1:2" s="161" customFormat="1" ht="12">
      <c r="A203" s="199"/>
      <c r="B203" s="200"/>
    </row>
    <row r="204" spans="1:2" s="161" customFormat="1" ht="12">
      <c r="A204" s="199"/>
      <c r="B204" s="200"/>
    </row>
    <row r="205" spans="1:2" s="161" customFormat="1" ht="12">
      <c r="A205" s="199"/>
      <c r="B205" s="200"/>
    </row>
    <row r="206" spans="1:2" s="161" customFormat="1" ht="12">
      <c r="A206" s="199"/>
      <c r="B206" s="200"/>
    </row>
    <row r="207" spans="1:2" s="161" customFormat="1" ht="12">
      <c r="A207" s="199"/>
      <c r="B207" s="200"/>
    </row>
    <row r="208" spans="1:2" s="161" customFormat="1" ht="12">
      <c r="A208" s="199"/>
      <c r="B208" s="200"/>
    </row>
    <row r="209" spans="1:2" s="161" customFormat="1" ht="12">
      <c r="A209" s="199"/>
      <c r="B209" s="200"/>
    </row>
    <row r="210" spans="1:2" s="161" customFormat="1" ht="12">
      <c r="A210" s="199"/>
      <c r="B210" s="200"/>
    </row>
    <row r="211" spans="1:2" s="161" customFormat="1" ht="12">
      <c r="A211" s="199"/>
      <c r="B211" s="200"/>
    </row>
    <row r="212" spans="1:2" s="161" customFormat="1" ht="12">
      <c r="A212" s="199"/>
      <c r="B212" s="200"/>
    </row>
    <row r="213" spans="1:2" s="161" customFormat="1" ht="12">
      <c r="A213" s="199"/>
      <c r="B213" s="200"/>
    </row>
    <row r="214" spans="1:2" s="161" customFormat="1" ht="12">
      <c r="A214" s="199"/>
      <c r="B214" s="200"/>
    </row>
    <row r="215" spans="1:2" s="161" customFormat="1" ht="12">
      <c r="A215" s="199"/>
      <c r="B215" s="200"/>
    </row>
    <row r="216" spans="1:2" s="161" customFormat="1" ht="12">
      <c r="A216" s="199"/>
      <c r="B216" s="200"/>
    </row>
    <row r="217" spans="1:2" s="161" customFormat="1" ht="12">
      <c r="A217" s="199"/>
      <c r="B217" s="200"/>
    </row>
    <row r="218" spans="1:2" s="161" customFormat="1" ht="12">
      <c r="A218" s="199"/>
      <c r="B218" s="200"/>
    </row>
    <row r="219" spans="1:2" s="161" customFormat="1" ht="12">
      <c r="A219" s="199"/>
      <c r="B219" s="200"/>
    </row>
    <row r="220" spans="1:2" s="161" customFormat="1" ht="12">
      <c r="A220" s="199"/>
      <c r="B220" s="200"/>
    </row>
    <row r="221" spans="1:2" s="161" customFormat="1" ht="12">
      <c r="A221" s="199"/>
      <c r="B221" s="200"/>
    </row>
    <row r="222" spans="1:2" s="161" customFormat="1" ht="12">
      <c r="A222" s="199"/>
      <c r="B222" s="200"/>
    </row>
    <row r="223" spans="1:2" s="161" customFormat="1" ht="12">
      <c r="A223" s="199"/>
      <c r="B223" s="200"/>
    </row>
    <row r="224" spans="1:2" s="161" customFormat="1" ht="12">
      <c r="A224" s="199"/>
      <c r="B224" s="200"/>
    </row>
    <row r="225" spans="1:2" s="161" customFormat="1" ht="12">
      <c r="A225" s="199"/>
      <c r="B225" s="200"/>
    </row>
    <row r="226" spans="1:2" s="161" customFormat="1" ht="12">
      <c r="A226" s="199"/>
      <c r="B226" s="200"/>
    </row>
    <row r="227" spans="1:2" s="161" customFormat="1" ht="12">
      <c r="A227" s="199"/>
      <c r="B227" s="200"/>
    </row>
    <row r="228" spans="1:2" s="161" customFormat="1" ht="12">
      <c r="A228" s="199"/>
      <c r="B228" s="200"/>
    </row>
    <row r="229" spans="1:2" s="161" customFormat="1" ht="12">
      <c r="A229" s="199"/>
      <c r="B229" s="200"/>
    </row>
    <row r="230" spans="1:2" s="161" customFormat="1" ht="12">
      <c r="A230" s="199"/>
      <c r="B230" s="200"/>
    </row>
    <row r="231" spans="1:2" s="161" customFormat="1" ht="12">
      <c r="A231" s="199"/>
      <c r="B231" s="200"/>
    </row>
    <row r="232" spans="1:2" s="161" customFormat="1" ht="12">
      <c r="A232" s="199"/>
      <c r="B232" s="200"/>
    </row>
    <row r="233" spans="1:2" s="161" customFormat="1" ht="12">
      <c r="A233" s="199"/>
      <c r="B233" s="200"/>
    </row>
    <row r="234" spans="1:2" s="161" customFormat="1" ht="12">
      <c r="A234" s="199"/>
      <c r="B234" s="200"/>
    </row>
    <row r="235" spans="1:2" s="161" customFormat="1" ht="12">
      <c r="A235" s="199"/>
      <c r="B235" s="200"/>
    </row>
    <row r="236" spans="1:2" s="161" customFormat="1" ht="12">
      <c r="A236" s="199"/>
      <c r="B236" s="200"/>
    </row>
    <row r="237" spans="1:2" s="161" customFormat="1" ht="12">
      <c r="A237" s="199"/>
      <c r="B237" s="200"/>
    </row>
    <row r="238" spans="1:2" s="161" customFormat="1" ht="12">
      <c r="A238" s="199"/>
      <c r="B238" s="200"/>
    </row>
    <row r="239" spans="1:2" s="161" customFormat="1" ht="12">
      <c r="A239" s="199"/>
      <c r="B239" s="200"/>
    </row>
    <row r="240" spans="1:2" s="161" customFormat="1" ht="12">
      <c r="A240" s="199"/>
      <c r="B240" s="200"/>
    </row>
    <row r="241" spans="1:2" s="161" customFormat="1" ht="12">
      <c r="A241" s="199"/>
      <c r="B241" s="200"/>
    </row>
    <row r="242" spans="1:2" s="161" customFormat="1" ht="12">
      <c r="A242" s="199"/>
      <c r="B242" s="200"/>
    </row>
    <row r="243" spans="1:2" s="161" customFormat="1" ht="12">
      <c r="A243" s="199"/>
      <c r="B243" s="200"/>
    </row>
    <row r="244" spans="1:2" s="161" customFormat="1" ht="12">
      <c r="A244" s="199"/>
      <c r="B244" s="200"/>
    </row>
    <row r="245" spans="1:2" s="161" customFormat="1" ht="12">
      <c r="A245" s="199"/>
      <c r="B245" s="200"/>
    </row>
    <row r="246" spans="1:2" s="161" customFormat="1" ht="12">
      <c r="A246" s="199"/>
      <c r="B246" s="200"/>
    </row>
    <row r="247" spans="1:2" s="161" customFormat="1" ht="12">
      <c r="A247" s="199"/>
      <c r="B247" s="200"/>
    </row>
    <row r="248" spans="1:2" s="161" customFormat="1" ht="12">
      <c r="A248" s="199"/>
      <c r="B248" s="200"/>
    </row>
    <row r="249" spans="1:2" s="161" customFormat="1" ht="12">
      <c r="A249" s="199"/>
      <c r="B249" s="200"/>
    </row>
    <row r="250" spans="1:2" s="161" customFormat="1" ht="12">
      <c r="A250" s="199"/>
      <c r="B250" s="200"/>
    </row>
    <row r="251" spans="1:2" s="161" customFormat="1" ht="12">
      <c r="A251" s="199"/>
      <c r="B251" s="200"/>
    </row>
    <row r="252" spans="1:2" s="161" customFormat="1" ht="12">
      <c r="A252" s="199"/>
      <c r="B252" s="200"/>
    </row>
    <row r="253" spans="1:2" s="161" customFormat="1" ht="12">
      <c r="A253" s="199"/>
      <c r="B253" s="200"/>
    </row>
    <row r="254" spans="1:2" s="161" customFormat="1" ht="12">
      <c r="A254" s="199"/>
      <c r="B254" s="200"/>
    </row>
    <row r="255" spans="1:2" s="161" customFormat="1" ht="12">
      <c r="A255" s="199"/>
      <c r="B255" s="200"/>
    </row>
    <row r="256" spans="1:2" s="161" customFormat="1" ht="12">
      <c r="A256" s="199"/>
      <c r="B256" s="200"/>
    </row>
    <row r="257" spans="1:2" s="161" customFormat="1" ht="12">
      <c r="A257" s="199"/>
      <c r="B257" s="200"/>
    </row>
    <row r="258" spans="1:2" s="161" customFormat="1" ht="12">
      <c r="A258" s="199"/>
      <c r="B258" s="200"/>
    </row>
    <row r="259" spans="1:2" s="161" customFormat="1" ht="12">
      <c r="A259" s="199"/>
      <c r="B259" s="200"/>
    </row>
    <row r="260" spans="1:2" s="161" customFormat="1" ht="12">
      <c r="A260" s="199"/>
      <c r="B260" s="200"/>
    </row>
    <row r="261" spans="1:2" s="161" customFormat="1" ht="12">
      <c r="A261" s="199"/>
      <c r="B261" s="200"/>
    </row>
    <row r="262" spans="1:2" s="161" customFormat="1" ht="12">
      <c r="A262" s="199"/>
      <c r="B262" s="200"/>
    </row>
    <row r="263" spans="1:2" s="161" customFormat="1" ht="12">
      <c r="A263" s="199"/>
      <c r="B263" s="200"/>
    </row>
    <row r="264" spans="1:2" s="161" customFormat="1" ht="12">
      <c r="A264" s="199"/>
      <c r="B264" s="200"/>
    </row>
    <row r="265" spans="1:2" s="161" customFormat="1" ht="12">
      <c r="A265" s="199"/>
      <c r="B265" s="200"/>
    </row>
    <row r="266" spans="1:2" s="161" customFormat="1" ht="12">
      <c r="A266" s="199"/>
      <c r="B266" s="200"/>
    </row>
    <row r="267" spans="1:2" s="161" customFormat="1" ht="12">
      <c r="A267" s="199"/>
      <c r="B267" s="200"/>
    </row>
    <row r="268" spans="1:2" s="161" customFormat="1" ht="12">
      <c r="A268" s="199"/>
      <c r="B268" s="200"/>
    </row>
    <row r="269" spans="1:2" s="161" customFormat="1" ht="12">
      <c r="A269" s="199"/>
      <c r="B269" s="200"/>
    </row>
    <row r="270" spans="1:2" s="161" customFormat="1" ht="12">
      <c r="A270" s="199"/>
      <c r="B270" s="200"/>
    </row>
    <row r="271" spans="1:2" s="161" customFormat="1" ht="12">
      <c r="A271" s="199"/>
      <c r="B271" s="200"/>
    </row>
    <row r="272" spans="1:2" s="161" customFormat="1" ht="12">
      <c r="A272" s="199"/>
      <c r="B272" s="200"/>
    </row>
    <row r="273" spans="1:2" s="161" customFormat="1" ht="12">
      <c r="A273" s="199"/>
      <c r="B273" s="200"/>
    </row>
    <row r="274" spans="1:2" s="161" customFormat="1" ht="12">
      <c r="A274" s="199"/>
      <c r="B274" s="200"/>
    </row>
    <row r="275" spans="1:2" s="161" customFormat="1" ht="12">
      <c r="A275" s="199"/>
      <c r="B275" s="200"/>
    </row>
    <row r="276" spans="1:2" s="161" customFormat="1" ht="12">
      <c r="A276" s="199"/>
      <c r="B276" s="200"/>
    </row>
    <row r="277" spans="1:2" s="161" customFormat="1" ht="12">
      <c r="A277" s="199"/>
      <c r="B277" s="200"/>
    </row>
    <row r="278" spans="1:2" s="161" customFormat="1" ht="12">
      <c r="A278" s="199"/>
      <c r="B278" s="200"/>
    </row>
    <row r="279" spans="1:2" s="161" customFormat="1" ht="12">
      <c r="A279" s="199"/>
      <c r="B279" s="200"/>
    </row>
    <row r="280" spans="1:2" s="161" customFormat="1" ht="12">
      <c r="A280" s="199"/>
      <c r="B280" s="200"/>
    </row>
    <row r="281" spans="1:2" s="161" customFormat="1" ht="12">
      <c r="A281" s="199"/>
      <c r="B281" s="200"/>
    </row>
    <row r="282" spans="1:2" s="161" customFormat="1" ht="12">
      <c r="A282" s="199"/>
      <c r="B282" s="200"/>
    </row>
    <row r="283" spans="1:2" s="161" customFormat="1" ht="12">
      <c r="A283" s="199"/>
      <c r="B283" s="200"/>
    </row>
    <row r="284" spans="1:2" s="161" customFormat="1" ht="12">
      <c r="A284" s="199"/>
      <c r="B284" s="200"/>
    </row>
    <row r="285" spans="1:2" s="161" customFormat="1" ht="12">
      <c r="A285" s="199"/>
      <c r="B285" s="200"/>
    </row>
    <row r="286" spans="1:2" s="161" customFormat="1" ht="12">
      <c r="A286" s="199"/>
      <c r="B286" s="200"/>
    </row>
    <row r="287" spans="1:2" s="161" customFormat="1" ht="12">
      <c r="A287" s="199"/>
      <c r="B287" s="200"/>
    </row>
    <row r="288" spans="1:2" s="161" customFormat="1" ht="12">
      <c r="A288" s="199"/>
      <c r="B288" s="200"/>
    </row>
    <row r="289" spans="1:2" s="161" customFormat="1" ht="12">
      <c r="A289" s="199"/>
      <c r="B289" s="200"/>
    </row>
    <row r="290" spans="1:2" s="161" customFormat="1" ht="12">
      <c r="A290" s="199"/>
      <c r="B290" s="200"/>
    </row>
    <row r="291" spans="1:2" s="161" customFormat="1" ht="12">
      <c r="A291" s="199"/>
      <c r="B291" s="200"/>
    </row>
    <row r="292" spans="1:2" s="161" customFormat="1" ht="12">
      <c r="A292" s="199"/>
      <c r="B292" s="200"/>
    </row>
    <row r="293" spans="1:2" s="161" customFormat="1" ht="12">
      <c r="A293" s="199"/>
      <c r="B293" s="200"/>
    </row>
    <row r="294" spans="1:2" s="161" customFormat="1" ht="12">
      <c r="A294" s="199"/>
      <c r="B294" s="200"/>
    </row>
    <row r="295" spans="1:2" s="161" customFormat="1" ht="12">
      <c r="A295" s="199"/>
      <c r="B295" s="200"/>
    </row>
    <row r="296" spans="1:2" s="161" customFormat="1" ht="12">
      <c r="A296" s="199"/>
      <c r="B296" s="200"/>
    </row>
    <row r="297" spans="1:2" s="161" customFormat="1" ht="12">
      <c r="A297" s="199"/>
      <c r="B297" s="200"/>
    </row>
    <row r="298" spans="1:2" s="161" customFormat="1" ht="12">
      <c r="A298" s="199"/>
      <c r="B298" s="200"/>
    </row>
    <row r="299" spans="1:2" s="161" customFormat="1" ht="12">
      <c r="A299" s="199"/>
      <c r="B299" s="200"/>
    </row>
    <row r="300" spans="1:2" s="161" customFormat="1" ht="12">
      <c r="A300" s="199"/>
      <c r="B300" s="200"/>
    </row>
    <row r="301" spans="1:2" s="161" customFormat="1" ht="12">
      <c r="A301" s="199"/>
      <c r="B301" s="200"/>
    </row>
    <row r="302" spans="1:2" s="161" customFormat="1" ht="12">
      <c r="A302" s="199"/>
      <c r="B302" s="200"/>
    </row>
    <row r="303" spans="1:2" s="161" customFormat="1" ht="12">
      <c r="A303" s="199"/>
      <c r="B303" s="200"/>
    </row>
    <row r="304" spans="1:2" s="161" customFormat="1" ht="12">
      <c r="A304" s="199"/>
      <c r="B304" s="200"/>
    </row>
    <row r="305" spans="1:2" s="161" customFormat="1" ht="12">
      <c r="A305" s="199"/>
      <c r="B305" s="200"/>
    </row>
    <row r="306" spans="1:2" s="161" customFormat="1" ht="12">
      <c r="A306" s="199"/>
      <c r="B306" s="200"/>
    </row>
    <row r="307" spans="1:2" s="161" customFormat="1" ht="12">
      <c r="A307" s="199"/>
      <c r="B307" s="200"/>
    </row>
    <row r="308" spans="1:2" s="161" customFormat="1" ht="12">
      <c r="A308" s="199"/>
      <c r="B308" s="200"/>
    </row>
    <row r="309" spans="1:2" s="161" customFormat="1" ht="12">
      <c r="A309" s="199"/>
      <c r="B309" s="200"/>
    </row>
    <row r="310" spans="1:2" s="161" customFormat="1" ht="12">
      <c r="A310" s="199"/>
      <c r="B310" s="200"/>
    </row>
    <row r="311" spans="1:2" s="161" customFormat="1" ht="12">
      <c r="A311" s="199"/>
      <c r="B311" s="200"/>
    </row>
    <row r="312" spans="1:2" s="161" customFormat="1" ht="12">
      <c r="A312" s="199"/>
      <c r="B312" s="200"/>
    </row>
    <row r="313" spans="1:2" s="161" customFormat="1" ht="12">
      <c r="A313" s="199"/>
      <c r="B313" s="200"/>
    </row>
    <row r="314" spans="1:2" s="161" customFormat="1" ht="12">
      <c r="A314" s="199"/>
      <c r="B314" s="200"/>
    </row>
    <row r="315" spans="1:2" s="161" customFormat="1" ht="12">
      <c r="A315" s="199"/>
      <c r="B315" s="200"/>
    </row>
    <row r="316" spans="1:2" s="161" customFormat="1" ht="12">
      <c r="A316" s="199"/>
      <c r="B316" s="200"/>
    </row>
    <row r="317" spans="1:2" s="161" customFormat="1" ht="12">
      <c r="A317" s="199"/>
      <c r="B317" s="200"/>
    </row>
    <row r="318" spans="1:2" s="161" customFormat="1" ht="12">
      <c r="A318" s="199"/>
      <c r="B318" s="200"/>
    </row>
    <row r="319" spans="1:2" s="161" customFormat="1" ht="12">
      <c r="A319" s="199"/>
      <c r="B319" s="200"/>
    </row>
    <row r="320" spans="1:2" s="161" customFormat="1" ht="12">
      <c r="A320" s="199"/>
      <c r="B320" s="200"/>
    </row>
    <row r="321" spans="1:2" s="161" customFormat="1" ht="12">
      <c r="A321" s="199"/>
      <c r="B321" s="200"/>
    </row>
    <row r="322" spans="1:2" s="161" customFormat="1" ht="12">
      <c r="A322" s="199"/>
      <c r="B322" s="200"/>
    </row>
    <row r="323" spans="1:2" s="161" customFormat="1" ht="12">
      <c r="A323" s="199"/>
      <c r="B323" s="200"/>
    </row>
    <row r="324" spans="1:2" s="161" customFormat="1" ht="12">
      <c r="A324" s="199"/>
      <c r="B324" s="200"/>
    </row>
    <row r="325" spans="1:2" s="161" customFormat="1" ht="12">
      <c r="A325" s="199"/>
      <c r="B325" s="200"/>
    </row>
    <row r="326" spans="1:2" s="161" customFormat="1" ht="12">
      <c r="A326" s="199"/>
      <c r="B326" s="200"/>
    </row>
    <row r="327" spans="1:2" s="161" customFormat="1" ht="12">
      <c r="A327" s="199"/>
      <c r="B327" s="200"/>
    </row>
    <row r="328" spans="1:2" s="161" customFormat="1" ht="12">
      <c r="A328" s="199"/>
      <c r="B328" s="200"/>
    </row>
    <row r="329" spans="1:2" s="161" customFormat="1" ht="12">
      <c r="A329" s="199"/>
      <c r="B329" s="200"/>
    </row>
    <row r="330" spans="1:2" s="161" customFormat="1" ht="12">
      <c r="A330" s="199"/>
      <c r="B330" s="200"/>
    </row>
    <row r="331" spans="1:2" s="161" customFormat="1" ht="12">
      <c r="A331" s="199"/>
      <c r="B331" s="200"/>
    </row>
    <row r="332" spans="1:2" s="161" customFormat="1" ht="12">
      <c r="A332" s="199"/>
      <c r="B332" s="200"/>
    </row>
    <row r="333" spans="1:2" s="161" customFormat="1" ht="12">
      <c r="A333" s="199"/>
      <c r="B333" s="200"/>
    </row>
    <row r="334" spans="1:2" s="161" customFormat="1" ht="12">
      <c r="A334" s="199"/>
      <c r="B334" s="200"/>
    </row>
    <row r="335" spans="1:2" s="161" customFormat="1" ht="12">
      <c r="A335" s="199"/>
      <c r="B335" s="200"/>
    </row>
    <row r="336" spans="1:2" s="161" customFormat="1" ht="12">
      <c r="A336" s="199"/>
      <c r="B336" s="200"/>
    </row>
    <row r="337" spans="1:2" s="161" customFormat="1" ht="12">
      <c r="A337" s="199"/>
      <c r="B337" s="200"/>
    </row>
    <row r="338" spans="1:2" s="161" customFormat="1" ht="12">
      <c r="A338" s="199"/>
      <c r="B338" s="200"/>
    </row>
    <row r="339" spans="1:2" s="161" customFormat="1" ht="12">
      <c r="A339" s="199"/>
      <c r="B339" s="200"/>
    </row>
    <row r="340" spans="1:2" s="161" customFormat="1" ht="12">
      <c r="A340" s="199"/>
      <c r="B340" s="200"/>
    </row>
    <row r="341" spans="1:2" s="161" customFormat="1" ht="12">
      <c r="A341" s="199"/>
      <c r="B341" s="200"/>
    </row>
    <row r="342" spans="1:2" s="161" customFormat="1" ht="12">
      <c r="A342" s="199"/>
      <c r="B342" s="200"/>
    </row>
    <row r="343" spans="1:2" s="161" customFormat="1" ht="12">
      <c r="A343" s="199"/>
      <c r="B343" s="200"/>
    </row>
    <row r="344" spans="1:2" s="161" customFormat="1" ht="12">
      <c r="A344" s="199"/>
      <c r="B344" s="200"/>
    </row>
    <row r="345" spans="1:2" s="161" customFormat="1" ht="12">
      <c r="A345" s="199"/>
      <c r="B345" s="200"/>
    </row>
    <row r="346" spans="1:2" s="161" customFormat="1" ht="12">
      <c r="A346" s="199"/>
      <c r="B346" s="200"/>
    </row>
    <row r="347" spans="1:2" s="161" customFormat="1" ht="12">
      <c r="A347" s="199"/>
      <c r="B347" s="200"/>
    </row>
    <row r="348" spans="1:2" s="161" customFormat="1" ht="12">
      <c r="A348" s="199"/>
      <c r="B348" s="200"/>
    </row>
    <row r="349" spans="1:2" s="161" customFormat="1" ht="12">
      <c r="A349" s="199"/>
      <c r="B349" s="200"/>
    </row>
    <row r="350" spans="1:2" s="161" customFormat="1" ht="12">
      <c r="A350" s="199"/>
      <c r="B350" s="200"/>
    </row>
    <row r="351" spans="1:2" s="161" customFormat="1" ht="12">
      <c r="A351" s="199"/>
      <c r="B351" s="200"/>
    </row>
    <row r="352" spans="1:2" s="161" customFormat="1" ht="12">
      <c r="A352" s="199"/>
      <c r="B352" s="200"/>
    </row>
    <row r="353" spans="1:2" s="161" customFormat="1" ht="12">
      <c r="A353" s="199"/>
      <c r="B353" s="200"/>
    </row>
    <row r="354" spans="1:2" s="161" customFormat="1" ht="12">
      <c r="A354" s="199"/>
      <c r="B354" s="200"/>
    </row>
    <row r="355" spans="1:2" s="161" customFormat="1" ht="12">
      <c r="A355" s="199"/>
      <c r="B355" s="200"/>
    </row>
    <row r="356" spans="1:2" s="161" customFormat="1" ht="12">
      <c r="A356" s="199"/>
      <c r="B356" s="200"/>
    </row>
    <row r="357" spans="1:2" s="161" customFormat="1" ht="12">
      <c r="A357" s="199"/>
      <c r="B357" s="200"/>
    </row>
    <row r="358" spans="1:2" s="161" customFormat="1" ht="12">
      <c r="A358" s="199"/>
      <c r="B358" s="200"/>
    </row>
    <row r="359" spans="1:2" s="161" customFormat="1" ht="12">
      <c r="A359" s="199"/>
      <c r="B359" s="200"/>
    </row>
  </sheetData>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dimension ref="A1:AK344"/>
  <sheetViews>
    <sheetView workbookViewId="0">
      <pane ySplit="5" topLeftCell="A6" activePane="bottomLeft" state="frozen"/>
      <selection pane="bottomLeft"/>
    </sheetView>
  </sheetViews>
  <sheetFormatPr defaultColWidth="9.140625" defaultRowHeight="12.75"/>
  <cols>
    <col min="1" max="1" width="9.140625" style="1"/>
    <col min="2" max="2" width="3.28515625" style="7" customWidth="1"/>
    <col min="3" max="3" width="8.7109375" style="1" customWidth="1"/>
    <col min="4" max="4" width="5.28515625" style="1" customWidth="1"/>
    <col min="5" max="5" width="9.1406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140625" style="1" customWidth="1"/>
    <col min="12" max="12" width="3.28515625" style="1" customWidth="1"/>
    <col min="13" max="13" width="10.140625" style="1" customWidth="1"/>
    <col min="14" max="14" width="3.28515625" style="1" customWidth="1"/>
    <col min="15" max="15" width="9.140625" style="1" customWidth="1"/>
    <col min="16" max="16" width="3.28515625" style="1" customWidth="1"/>
    <col min="17" max="17" width="9.140625" style="1" customWidth="1"/>
    <col min="18" max="18" width="3.28515625" style="3" customWidth="1"/>
    <col min="19" max="19" width="9.140625" style="3" customWidth="1"/>
    <col min="20" max="20" width="3.28515625" style="3" customWidth="1"/>
    <col min="21" max="21" width="9.140625" style="3"/>
    <col min="22" max="22" width="3.28515625" style="3" customWidth="1"/>
    <col min="23" max="16384" width="9.140625" style="7"/>
  </cols>
  <sheetData>
    <row r="1" spans="1:23" s="24" customFormat="1" ht="52.5" customHeight="1">
      <c r="A1" s="211" t="s">
        <v>312</v>
      </c>
      <c r="C1" s="272" t="s">
        <v>827</v>
      </c>
      <c r="D1" s="272"/>
      <c r="E1" s="272"/>
      <c r="F1" s="272"/>
      <c r="G1" s="272"/>
      <c r="H1" s="272"/>
      <c r="I1" s="272"/>
      <c r="J1" s="272"/>
      <c r="K1" s="272"/>
      <c r="L1" s="272"/>
      <c r="M1" s="272"/>
      <c r="N1" s="272"/>
      <c r="O1" s="272"/>
      <c r="P1" s="272"/>
      <c r="Q1" s="272"/>
      <c r="R1" s="9"/>
      <c r="S1" s="9"/>
      <c r="T1" s="9"/>
      <c r="U1" s="9"/>
      <c r="V1" s="9"/>
      <c r="W1" s="33"/>
    </row>
    <row r="2" spans="1:23" s="24" customFormat="1">
      <c r="A2" s="3"/>
      <c r="B2" s="9"/>
      <c r="C2" s="26"/>
      <c r="D2" s="13"/>
      <c r="E2" s="9"/>
      <c r="F2" s="9"/>
      <c r="G2" s="9"/>
      <c r="H2" s="9"/>
      <c r="I2" s="13"/>
      <c r="J2" s="9"/>
      <c r="K2" s="9"/>
      <c r="L2" s="9"/>
      <c r="M2" s="9"/>
      <c r="N2" s="9"/>
      <c r="O2" s="9"/>
      <c r="P2" s="9"/>
      <c r="Q2" s="9"/>
      <c r="R2" s="9"/>
      <c r="S2" s="9"/>
      <c r="T2" s="9"/>
      <c r="U2" s="9"/>
      <c r="V2" s="9"/>
    </row>
    <row r="3" spans="1:23" s="14" customFormat="1" ht="67.5">
      <c r="A3" s="27"/>
      <c r="B3" s="19" t="s">
        <v>0</v>
      </c>
      <c r="C3" s="20" t="s">
        <v>315</v>
      </c>
      <c r="D3" s="18"/>
      <c r="E3" s="21" t="s">
        <v>697</v>
      </c>
      <c r="F3" s="21"/>
      <c r="G3" s="20" t="s">
        <v>695</v>
      </c>
      <c r="H3" s="21"/>
      <c r="I3" s="20" t="s">
        <v>696</v>
      </c>
      <c r="J3" s="18"/>
      <c r="K3" s="20" t="s">
        <v>313</v>
      </c>
      <c r="L3" s="18"/>
      <c r="M3" s="20" t="s">
        <v>314</v>
      </c>
      <c r="N3" s="21"/>
      <c r="O3" s="21" t="s">
        <v>372</v>
      </c>
      <c r="P3" s="21"/>
      <c r="Q3" s="21" t="s">
        <v>373</v>
      </c>
      <c r="R3" s="15"/>
      <c r="S3" s="15"/>
      <c r="T3" s="15"/>
      <c r="U3" s="15"/>
      <c r="V3" s="15"/>
    </row>
    <row r="4" spans="1:23" s="14" customFormat="1" ht="12">
      <c r="A4" s="3"/>
      <c r="B4" s="28"/>
      <c r="C4" s="29"/>
      <c r="D4" s="15"/>
      <c r="E4" s="30"/>
      <c r="F4" s="30"/>
      <c r="G4" s="29"/>
      <c r="H4" s="30"/>
      <c r="I4" s="29"/>
      <c r="J4" s="15"/>
      <c r="K4" s="29"/>
      <c r="L4" s="15"/>
      <c r="M4" s="29"/>
      <c r="N4" s="30"/>
      <c r="O4" s="30"/>
      <c r="P4" s="30"/>
      <c r="Q4" s="30"/>
      <c r="R4" s="15"/>
      <c r="S4" s="15"/>
      <c r="T4" s="15"/>
      <c r="U4" s="15"/>
      <c r="V4" s="15"/>
    </row>
    <row r="5" spans="1:23" s="11" customFormat="1">
      <c r="A5" s="5"/>
      <c r="B5" s="5" t="s">
        <v>311</v>
      </c>
      <c r="D5" s="5"/>
      <c r="E5" s="42">
        <v>40688</v>
      </c>
      <c r="F5" s="42"/>
      <c r="G5" s="42">
        <v>31058</v>
      </c>
      <c r="H5" s="42"/>
      <c r="I5" s="42">
        <v>28065</v>
      </c>
      <c r="J5" s="5"/>
      <c r="K5" s="42">
        <v>9630</v>
      </c>
      <c r="L5" s="5"/>
      <c r="M5" s="42">
        <v>12623</v>
      </c>
      <c r="N5" s="5"/>
      <c r="O5" s="42">
        <v>132745</v>
      </c>
      <c r="P5" s="5"/>
      <c r="Q5" s="42">
        <v>76095</v>
      </c>
      <c r="R5" s="2"/>
      <c r="S5" s="12"/>
      <c r="T5" s="12"/>
      <c r="U5" s="12"/>
      <c r="V5" s="13"/>
    </row>
    <row r="6" spans="1:23" s="11" customFormat="1">
      <c r="A6" s="5"/>
      <c r="C6" s="5"/>
      <c r="D6" s="5"/>
      <c r="E6" s="39"/>
      <c r="F6" s="39"/>
      <c r="G6" s="42"/>
      <c r="H6" s="42"/>
      <c r="I6" s="42"/>
      <c r="J6" s="42"/>
      <c r="K6" s="42"/>
      <c r="L6" s="42"/>
      <c r="M6" s="42"/>
      <c r="N6" s="42"/>
      <c r="O6" s="95"/>
      <c r="P6" s="95"/>
      <c r="Q6" s="95"/>
      <c r="R6" s="12"/>
      <c r="S6" s="12"/>
      <c r="T6" s="12"/>
      <c r="U6" s="12"/>
      <c r="V6" s="34"/>
    </row>
    <row r="7" spans="1:23" s="11" customFormat="1">
      <c r="A7" s="5"/>
      <c r="B7" s="5" t="s">
        <v>1</v>
      </c>
      <c r="D7" s="5"/>
      <c r="E7" s="42">
        <v>12442</v>
      </c>
      <c r="F7" s="42"/>
      <c r="G7" s="42">
        <v>10161</v>
      </c>
      <c r="H7" s="42"/>
      <c r="I7" s="42">
        <v>8487</v>
      </c>
      <c r="J7" s="5"/>
      <c r="K7" s="42">
        <v>2281</v>
      </c>
      <c r="L7" s="5"/>
      <c r="M7" s="42">
        <v>3955</v>
      </c>
      <c r="N7" s="5"/>
      <c r="O7" s="42">
        <v>40609</v>
      </c>
      <c r="P7" s="5"/>
      <c r="Q7" s="42">
        <v>24196</v>
      </c>
      <c r="R7" s="2"/>
      <c r="S7" s="35"/>
      <c r="T7" s="35"/>
      <c r="U7" s="35"/>
      <c r="V7" s="34"/>
    </row>
    <row r="8" spans="1:23">
      <c r="A8" s="32" t="s">
        <v>21</v>
      </c>
      <c r="B8" s="32"/>
      <c r="C8" s="36" t="s">
        <v>405</v>
      </c>
      <c r="D8" s="36"/>
      <c r="E8" s="32" t="s">
        <v>403</v>
      </c>
      <c r="F8" s="32"/>
      <c r="G8" s="32" t="s">
        <v>403</v>
      </c>
      <c r="H8" s="32"/>
      <c r="I8" s="32" t="s">
        <v>403</v>
      </c>
      <c r="K8" s="32" t="s">
        <v>403</v>
      </c>
      <c r="M8" s="32" t="s">
        <v>403</v>
      </c>
      <c r="O8" s="32" t="s">
        <v>403</v>
      </c>
      <c r="Q8" s="32" t="s">
        <v>403</v>
      </c>
      <c r="S8" s="16"/>
      <c r="T8" s="16"/>
      <c r="U8" s="16"/>
    </row>
    <row r="9" spans="1:23">
      <c r="A9" s="32" t="s">
        <v>22</v>
      </c>
      <c r="B9" s="32"/>
      <c r="C9" s="36" t="s">
        <v>406</v>
      </c>
      <c r="D9" s="36"/>
      <c r="E9" s="32">
        <v>251</v>
      </c>
      <c r="F9" s="32"/>
      <c r="G9" s="32">
        <v>205</v>
      </c>
      <c r="H9" s="32"/>
      <c r="I9" s="32">
        <v>166</v>
      </c>
      <c r="K9" s="32">
        <v>46</v>
      </c>
      <c r="M9" s="32">
        <v>85</v>
      </c>
      <c r="O9" s="32">
        <v>930</v>
      </c>
      <c r="Q9" s="32">
        <v>529</v>
      </c>
      <c r="S9" s="16"/>
      <c r="T9" s="16"/>
      <c r="U9" s="16"/>
    </row>
    <row r="10" spans="1:23">
      <c r="A10" s="32" t="s">
        <v>23</v>
      </c>
      <c r="B10" s="32"/>
      <c r="C10" s="36" t="s">
        <v>407</v>
      </c>
      <c r="D10" s="36"/>
      <c r="E10" s="32">
        <v>120</v>
      </c>
      <c r="F10" s="32"/>
      <c r="G10" s="32">
        <v>104</v>
      </c>
      <c r="H10" s="32"/>
      <c r="I10" s="32">
        <v>73</v>
      </c>
      <c r="K10" s="32">
        <v>16</v>
      </c>
      <c r="M10" s="32">
        <v>47</v>
      </c>
      <c r="O10" s="32">
        <v>322</v>
      </c>
      <c r="Q10" s="32">
        <v>239</v>
      </c>
      <c r="S10" s="16"/>
      <c r="T10" s="16"/>
      <c r="U10" s="16"/>
    </row>
    <row r="11" spans="1:23">
      <c r="A11" s="32" t="s">
        <v>24</v>
      </c>
      <c r="B11" s="32"/>
      <c r="C11" s="36" t="s">
        <v>408</v>
      </c>
      <c r="D11" s="36"/>
      <c r="E11" s="32">
        <v>261</v>
      </c>
      <c r="F11" s="32"/>
      <c r="G11" s="32">
        <v>225</v>
      </c>
      <c r="H11" s="32"/>
      <c r="I11" s="32">
        <v>216</v>
      </c>
      <c r="K11" s="32">
        <v>36</v>
      </c>
      <c r="M11" s="32">
        <v>45</v>
      </c>
      <c r="O11" s="32">
        <v>783</v>
      </c>
      <c r="Q11" s="32">
        <v>521</v>
      </c>
      <c r="S11" s="16"/>
      <c r="T11" s="16"/>
      <c r="U11" s="16"/>
    </row>
    <row r="12" spans="1:23">
      <c r="A12" s="32" t="s">
        <v>25</v>
      </c>
      <c r="B12" s="32"/>
      <c r="C12" s="36" t="s">
        <v>409</v>
      </c>
      <c r="D12" s="36"/>
      <c r="E12" s="32">
        <v>146</v>
      </c>
      <c r="F12" s="32"/>
      <c r="G12" s="32">
        <v>146</v>
      </c>
      <c r="H12" s="32"/>
      <c r="I12" s="32">
        <v>127</v>
      </c>
      <c r="K12" s="32">
        <v>0</v>
      </c>
      <c r="M12" s="32">
        <v>19</v>
      </c>
      <c r="O12" s="32">
        <v>508</v>
      </c>
      <c r="Q12" s="32">
        <v>300</v>
      </c>
      <c r="S12" s="16"/>
      <c r="T12" s="16"/>
      <c r="U12" s="16"/>
    </row>
    <row r="13" spans="1:23">
      <c r="A13" s="32" t="s">
        <v>26</v>
      </c>
      <c r="B13" s="32"/>
      <c r="C13" s="36" t="s">
        <v>410</v>
      </c>
      <c r="D13" s="36"/>
      <c r="E13" s="32">
        <v>352</v>
      </c>
      <c r="F13" s="32"/>
      <c r="G13" s="32">
        <v>339</v>
      </c>
      <c r="H13" s="32"/>
      <c r="I13" s="32">
        <v>283</v>
      </c>
      <c r="K13" s="32">
        <v>13</v>
      </c>
      <c r="M13" s="32">
        <v>69</v>
      </c>
      <c r="O13" s="32">
        <v>941</v>
      </c>
      <c r="Q13" s="32">
        <v>521</v>
      </c>
      <c r="S13" s="16"/>
      <c r="T13" s="16"/>
      <c r="U13" s="16"/>
    </row>
    <row r="14" spans="1:23">
      <c r="A14" s="32" t="s">
        <v>27</v>
      </c>
      <c r="B14" s="32"/>
      <c r="C14" s="36" t="s">
        <v>411</v>
      </c>
      <c r="D14" s="36"/>
      <c r="E14" s="32">
        <v>285</v>
      </c>
      <c r="F14" s="32"/>
      <c r="G14" s="32">
        <v>242</v>
      </c>
      <c r="H14" s="32"/>
      <c r="I14" s="32">
        <v>221</v>
      </c>
      <c r="K14" s="32">
        <v>43</v>
      </c>
      <c r="M14" s="32">
        <v>64</v>
      </c>
      <c r="O14" s="32">
        <v>949</v>
      </c>
      <c r="Q14" s="32">
        <v>560</v>
      </c>
      <c r="S14" s="16"/>
      <c r="T14" s="16"/>
      <c r="U14" s="16"/>
    </row>
    <row r="15" spans="1:23">
      <c r="A15" s="32" t="s">
        <v>28</v>
      </c>
      <c r="B15" s="32"/>
      <c r="C15" s="36" t="s">
        <v>412</v>
      </c>
      <c r="D15" s="36"/>
      <c r="E15" s="32">
        <v>967</v>
      </c>
      <c r="F15" s="32"/>
      <c r="G15" s="32">
        <v>799</v>
      </c>
      <c r="H15" s="32"/>
      <c r="I15" s="32">
        <v>742</v>
      </c>
      <c r="K15" s="32">
        <v>168</v>
      </c>
      <c r="M15" s="32">
        <v>225</v>
      </c>
      <c r="O15" s="32">
        <v>3573</v>
      </c>
      <c r="Q15" s="32">
        <v>1883</v>
      </c>
      <c r="S15" s="16"/>
      <c r="T15" s="16"/>
      <c r="U15" s="16"/>
    </row>
    <row r="16" spans="1:23">
      <c r="A16" s="32" t="s">
        <v>29</v>
      </c>
      <c r="B16" s="32"/>
      <c r="C16" s="36" t="s">
        <v>413</v>
      </c>
      <c r="D16" s="36"/>
      <c r="E16" s="32">
        <v>281</v>
      </c>
      <c r="F16" s="32"/>
      <c r="G16" s="32">
        <v>265</v>
      </c>
      <c r="H16" s="32"/>
      <c r="I16" s="32">
        <v>244</v>
      </c>
      <c r="K16" s="32">
        <v>16</v>
      </c>
      <c r="M16" s="32">
        <v>37</v>
      </c>
      <c r="O16" s="32">
        <v>943</v>
      </c>
      <c r="Q16" s="32">
        <v>528</v>
      </c>
      <c r="S16" s="16"/>
      <c r="T16" s="16"/>
      <c r="U16" s="16"/>
    </row>
    <row r="17" spans="1:21">
      <c r="A17" s="32" t="s">
        <v>30</v>
      </c>
      <c r="B17" s="32"/>
      <c r="C17" s="36" t="s">
        <v>414</v>
      </c>
      <c r="D17" s="36"/>
      <c r="E17" s="32">
        <v>59</v>
      </c>
      <c r="F17" s="32"/>
      <c r="G17" s="32">
        <v>52</v>
      </c>
      <c r="H17" s="32"/>
      <c r="I17" s="32">
        <v>67</v>
      </c>
      <c r="K17" s="32">
        <v>7</v>
      </c>
      <c r="M17" s="32" t="s">
        <v>403</v>
      </c>
      <c r="O17" s="32">
        <v>188</v>
      </c>
      <c r="Q17" s="32">
        <v>109</v>
      </c>
      <c r="S17" s="16"/>
      <c r="T17" s="16"/>
      <c r="U17" s="16"/>
    </row>
    <row r="18" spans="1:21">
      <c r="A18" s="32" t="s">
        <v>31</v>
      </c>
      <c r="B18" s="32"/>
      <c r="C18" s="36" t="s">
        <v>415</v>
      </c>
      <c r="D18" s="36"/>
      <c r="E18" s="32" t="s">
        <v>403</v>
      </c>
      <c r="F18" s="32"/>
      <c r="G18" s="32" t="s">
        <v>403</v>
      </c>
      <c r="H18" s="32"/>
      <c r="I18" s="32" t="s">
        <v>403</v>
      </c>
      <c r="K18" s="32" t="s">
        <v>403</v>
      </c>
      <c r="M18" s="32" t="s">
        <v>403</v>
      </c>
      <c r="O18" s="32" t="s">
        <v>403</v>
      </c>
      <c r="Q18" s="32" t="s">
        <v>403</v>
      </c>
      <c r="S18" s="16"/>
      <c r="T18" s="16"/>
      <c r="U18" s="16"/>
    </row>
    <row r="19" spans="1:21">
      <c r="A19" s="32" t="s">
        <v>32</v>
      </c>
      <c r="B19" s="32"/>
      <c r="C19" s="36" t="s">
        <v>416</v>
      </c>
      <c r="D19" s="36"/>
      <c r="E19" s="32" t="s">
        <v>403</v>
      </c>
      <c r="F19" s="32"/>
      <c r="G19" s="32" t="s">
        <v>403</v>
      </c>
      <c r="H19" s="32"/>
      <c r="I19" s="32" t="s">
        <v>403</v>
      </c>
      <c r="K19" s="32" t="s">
        <v>403</v>
      </c>
      <c r="M19" s="32" t="s">
        <v>403</v>
      </c>
      <c r="O19" s="32" t="s">
        <v>403</v>
      </c>
      <c r="Q19" s="32" t="s">
        <v>403</v>
      </c>
      <c r="S19" s="16"/>
      <c r="T19" s="16"/>
      <c r="U19" s="16"/>
    </row>
    <row r="20" spans="1:21">
      <c r="A20" s="32" t="s">
        <v>33</v>
      </c>
      <c r="B20" s="32"/>
      <c r="C20" s="36" t="s">
        <v>417</v>
      </c>
      <c r="D20" s="36"/>
      <c r="E20" s="32">
        <v>131</v>
      </c>
      <c r="F20" s="32"/>
      <c r="G20" s="32" t="s">
        <v>404</v>
      </c>
      <c r="H20" s="32"/>
      <c r="I20" s="32">
        <v>78</v>
      </c>
      <c r="K20" s="32" t="s">
        <v>404</v>
      </c>
      <c r="M20" s="32">
        <v>53</v>
      </c>
      <c r="O20" s="32">
        <v>357</v>
      </c>
      <c r="Q20" s="32">
        <v>255</v>
      </c>
      <c r="S20" s="16"/>
      <c r="T20" s="16"/>
      <c r="U20" s="16"/>
    </row>
    <row r="21" spans="1:21">
      <c r="A21" s="32" t="s">
        <v>34</v>
      </c>
      <c r="B21" s="32"/>
      <c r="C21" s="36" t="s">
        <v>418</v>
      </c>
      <c r="D21" s="36"/>
      <c r="E21" s="32">
        <v>574</v>
      </c>
      <c r="F21" s="32"/>
      <c r="G21" s="32">
        <v>462</v>
      </c>
      <c r="H21" s="32"/>
      <c r="I21" s="32">
        <v>347</v>
      </c>
      <c r="K21" s="32">
        <v>112</v>
      </c>
      <c r="M21" s="32">
        <v>227</v>
      </c>
      <c r="O21" s="32">
        <v>1594</v>
      </c>
      <c r="Q21" s="32">
        <v>1136</v>
      </c>
      <c r="S21" s="16"/>
      <c r="T21" s="16"/>
      <c r="U21" s="16"/>
    </row>
    <row r="22" spans="1:21">
      <c r="A22" s="32" t="s">
        <v>35</v>
      </c>
      <c r="B22" s="32"/>
      <c r="C22" s="36" t="s">
        <v>419</v>
      </c>
      <c r="D22" s="36"/>
      <c r="E22" s="32">
        <v>410</v>
      </c>
      <c r="F22" s="32"/>
      <c r="G22" s="32">
        <v>354</v>
      </c>
      <c r="H22" s="32"/>
      <c r="I22" s="32">
        <v>278</v>
      </c>
      <c r="K22" s="32">
        <v>56</v>
      </c>
      <c r="M22" s="32">
        <v>132</v>
      </c>
      <c r="O22" s="32">
        <v>1239</v>
      </c>
      <c r="Q22" s="32">
        <v>783</v>
      </c>
      <c r="S22" s="16"/>
      <c r="T22" s="16"/>
      <c r="U22" s="16"/>
    </row>
    <row r="23" spans="1:21">
      <c r="A23" s="32" t="s">
        <v>36</v>
      </c>
      <c r="B23" s="32"/>
      <c r="C23" s="36" t="s">
        <v>420</v>
      </c>
      <c r="D23" s="36"/>
      <c r="E23" s="32">
        <v>5279</v>
      </c>
      <c r="F23" s="32"/>
      <c r="G23" s="32">
        <v>4369</v>
      </c>
      <c r="H23" s="32"/>
      <c r="I23" s="32">
        <v>3544</v>
      </c>
      <c r="K23" s="32">
        <v>910</v>
      </c>
      <c r="M23" s="32">
        <v>1735</v>
      </c>
      <c r="O23" s="32">
        <v>19431</v>
      </c>
      <c r="Q23" s="32">
        <v>10257</v>
      </c>
      <c r="S23" s="16"/>
      <c r="T23" s="16"/>
      <c r="U23" s="16"/>
    </row>
    <row r="24" spans="1:21">
      <c r="A24" s="32" t="s">
        <v>37</v>
      </c>
      <c r="B24" s="32"/>
      <c r="C24" s="36" t="s">
        <v>421</v>
      </c>
      <c r="D24" s="36"/>
      <c r="E24" s="32">
        <v>302</v>
      </c>
      <c r="F24" s="32"/>
      <c r="G24" s="32">
        <v>274</v>
      </c>
      <c r="H24" s="32"/>
      <c r="I24" s="32">
        <v>192</v>
      </c>
      <c r="K24" s="32">
        <v>28</v>
      </c>
      <c r="M24" s="32">
        <v>110</v>
      </c>
      <c r="O24" s="32">
        <v>954</v>
      </c>
      <c r="Q24" s="32">
        <v>587</v>
      </c>
      <c r="S24" s="16"/>
      <c r="T24" s="16"/>
      <c r="U24" s="16"/>
    </row>
    <row r="25" spans="1:21">
      <c r="A25" s="32" t="s">
        <v>38</v>
      </c>
      <c r="B25" s="32"/>
      <c r="C25" s="36" t="s">
        <v>422</v>
      </c>
      <c r="D25" s="36"/>
      <c r="E25" s="32">
        <v>267</v>
      </c>
      <c r="F25" s="32"/>
      <c r="G25" s="32">
        <v>202</v>
      </c>
      <c r="H25" s="32"/>
      <c r="I25" s="32">
        <v>210</v>
      </c>
      <c r="K25" s="32">
        <v>65</v>
      </c>
      <c r="M25" s="32">
        <v>57</v>
      </c>
      <c r="O25" s="32">
        <v>1068</v>
      </c>
      <c r="Q25" s="32">
        <v>444</v>
      </c>
      <c r="S25" s="16"/>
      <c r="T25" s="16"/>
      <c r="U25" s="16"/>
    </row>
    <row r="26" spans="1:21">
      <c r="A26" s="32" t="s">
        <v>39</v>
      </c>
      <c r="B26" s="32"/>
      <c r="C26" s="36" t="s">
        <v>423</v>
      </c>
      <c r="D26" s="36"/>
      <c r="E26" s="32">
        <v>256</v>
      </c>
      <c r="F26" s="32"/>
      <c r="G26" s="32">
        <v>235</v>
      </c>
      <c r="H26" s="32"/>
      <c r="I26" s="32">
        <v>176</v>
      </c>
      <c r="K26" s="32">
        <v>21</v>
      </c>
      <c r="M26" s="32">
        <v>80</v>
      </c>
      <c r="O26" s="32">
        <v>714</v>
      </c>
      <c r="Q26" s="32">
        <v>493</v>
      </c>
      <c r="S26" s="16"/>
      <c r="T26" s="16"/>
      <c r="U26" s="16"/>
    </row>
    <row r="27" spans="1:21">
      <c r="A27" s="32" t="s">
        <v>40</v>
      </c>
      <c r="B27" s="32"/>
      <c r="C27" s="36" t="s">
        <v>424</v>
      </c>
      <c r="D27" s="36"/>
      <c r="E27" s="32">
        <v>482</v>
      </c>
      <c r="F27" s="32"/>
      <c r="G27" s="32">
        <v>420</v>
      </c>
      <c r="H27" s="32"/>
      <c r="I27" s="32">
        <v>328</v>
      </c>
      <c r="K27" s="32">
        <v>62</v>
      </c>
      <c r="M27" s="32">
        <v>154</v>
      </c>
      <c r="O27" s="32">
        <v>1468</v>
      </c>
      <c r="Q27" s="32">
        <v>927</v>
      </c>
      <c r="S27" s="16"/>
      <c r="T27" s="16"/>
      <c r="U27" s="16"/>
    </row>
    <row r="28" spans="1:21">
      <c r="A28" s="32" t="s">
        <v>41</v>
      </c>
      <c r="B28" s="32"/>
      <c r="C28" s="36" t="s">
        <v>425</v>
      </c>
      <c r="D28" s="36"/>
      <c r="E28" s="32">
        <v>609</v>
      </c>
      <c r="F28" s="32"/>
      <c r="G28" s="32">
        <v>187</v>
      </c>
      <c r="H28" s="32"/>
      <c r="I28" s="32">
        <v>163</v>
      </c>
      <c r="K28" s="32">
        <v>422</v>
      </c>
      <c r="M28" s="32">
        <v>446</v>
      </c>
      <c r="O28" s="32">
        <v>220</v>
      </c>
      <c r="Q28" s="32">
        <v>364</v>
      </c>
      <c r="S28" s="16"/>
      <c r="T28" s="16"/>
      <c r="U28" s="16"/>
    </row>
    <row r="29" spans="1:21">
      <c r="A29" s="32" t="s">
        <v>42</v>
      </c>
      <c r="B29" s="32"/>
      <c r="C29" s="36" t="s">
        <v>426</v>
      </c>
      <c r="D29" s="36"/>
      <c r="E29" s="32">
        <v>99</v>
      </c>
      <c r="F29" s="32"/>
      <c r="G29" s="32">
        <v>89</v>
      </c>
      <c r="H29" s="32"/>
      <c r="I29" s="32">
        <v>63</v>
      </c>
      <c r="K29" s="32">
        <v>10</v>
      </c>
      <c r="M29" s="32">
        <v>36</v>
      </c>
      <c r="O29" s="32">
        <v>296</v>
      </c>
      <c r="Q29" s="32">
        <v>195</v>
      </c>
      <c r="S29" s="16"/>
      <c r="T29" s="16"/>
      <c r="U29" s="16"/>
    </row>
    <row r="30" spans="1:21">
      <c r="A30" s="32" t="s">
        <v>43</v>
      </c>
      <c r="B30" s="32"/>
      <c r="C30" s="36" t="s">
        <v>427</v>
      </c>
      <c r="D30" s="36"/>
      <c r="E30" s="32">
        <v>183</v>
      </c>
      <c r="F30" s="32"/>
      <c r="G30" s="32">
        <v>149</v>
      </c>
      <c r="H30" s="32"/>
      <c r="I30" s="32">
        <v>131</v>
      </c>
      <c r="K30" s="32">
        <v>34</v>
      </c>
      <c r="M30" s="32">
        <v>52</v>
      </c>
      <c r="O30" s="32">
        <v>569</v>
      </c>
      <c r="Q30" s="32">
        <v>348</v>
      </c>
      <c r="S30" s="16"/>
      <c r="T30" s="16"/>
      <c r="U30" s="16"/>
    </row>
    <row r="31" spans="1:21">
      <c r="A31" s="32" t="s">
        <v>44</v>
      </c>
      <c r="B31" s="32"/>
      <c r="C31" s="36" t="s">
        <v>428</v>
      </c>
      <c r="D31" s="36"/>
      <c r="E31" s="32">
        <v>75</v>
      </c>
      <c r="F31" s="32"/>
      <c r="G31" s="32">
        <v>65</v>
      </c>
      <c r="H31" s="32"/>
      <c r="I31" s="32">
        <v>56</v>
      </c>
      <c r="K31" s="32">
        <v>10</v>
      </c>
      <c r="M31" s="32">
        <v>19</v>
      </c>
      <c r="O31" s="32">
        <v>193</v>
      </c>
      <c r="Q31" s="32">
        <v>130</v>
      </c>
      <c r="S31" s="16"/>
      <c r="T31" s="16"/>
      <c r="U31" s="16"/>
    </row>
    <row r="32" spans="1:21">
      <c r="A32" s="32" t="s">
        <v>45</v>
      </c>
      <c r="B32" s="32"/>
      <c r="C32" s="36" t="s">
        <v>429</v>
      </c>
      <c r="D32" s="36"/>
      <c r="E32" s="32" t="s">
        <v>403</v>
      </c>
      <c r="F32" s="32"/>
      <c r="G32" s="32" t="s">
        <v>403</v>
      </c>
      <c r="H32" s="32"/>
      <c r="I32" s="32" t="s">
        <v>403</v>
      </c>
      <c r="K32" s="32" t="s">
        <v>403</v>
      </c>
      <c r="M32" s="32" t="s">
        <v>403</v>
      </c>
      <c r="O32" s="32" t="s">
        <v>403</v>
      </c>
      <c r="Q32" s="32" t="s">
        <v>403</v>
      </c>
      <c r="S32" s="16"/>
      <c r="T32" s="16"/>
      <c r="U32" s="16"/>
    </row>
    <row r="33" spans="1:22">
      <c r="A33" s="32" t="s">
        <v>46</v>
      </c>
      <c r="B33" s="32"/>
      <c r="C33" s="36" t="s">
        <v>430</v>
      </c>
      <c r="D33" s="36"/>
      <c r="E33" s="32">
        <v>313</v>
      </c>
      <c r="F33" s="32"/>
      <c r="G33" s="32">
        <v>282</v>
      </c>
      <c r="H33" s="32"/>
      <c r="I33" s="32">
        <v>259</v>
      </c>
      <c r="K33" s="32">
        <v>31</v>
      </c>
      <c r="M33" s="32">
        <v>54</v>
      </c>
      <c r="O33" s="32">
        <v>956</v>
      </c>
      <c r="Q33" s="32">
        <v>548</v>
      </c>
      <c r="S33" s="16"/>
      <c r="T33" s="16"/>
      <c r="U33" s="16"/>
    </row>
    <row r="34" spans="1:22">
      <c r="A34" s="37"/>
      <c r="B34" s="38"/>
      <c r="K34" s="42"/>
      <c r="M34" s="42"/>
    </row>
    <row r="35" spans="1:22" s="11" customFormat="1">
      <c r="A35" s="39"/>
      <c r="B35" s="5" t="s">
        <v>2</v>
      </c>
      <c r="C35" s="5"/>
      <c r="D35" s="5"/>
      <c r="E35" s="42">
        <v>1354</v>
      </c>
      <c r="F35" s="42"/>
      <c r="G35" s="42">
        <v>1063</v>
      </c>
      <c r="H35" s="42"/>
      <c r="I35" s="42">
        <v>1013</v>
      </c>
      <c r="J35" s="5"/>
      <c r="K35" s="42">
        <v>291</v>
      </c>
      <c r="L35" s="5"/>
      <c r="M35" s="42">
        <v>341</v>
      </c>
      <c r="N35" s="5"/>
      <c r="O35" s="42">
        <v>3875</v>
      </c>
      <c r="P35" s="5"/>
      <c r="Q35" s="42">
        <v>2621</v>
      </c>
      <c r="R35" s="2"/>
      <c r="S35" s="35"/>
      <c r="T35" s="35"/>
      <c r="U35" s="35"/>
      <c r="V35" s="2"/>
    </row>
    <row r="36" spans="1:22">
      <c r="A36" s="37" t="s">
        <v>47</v>
      </c>
      <c r="B36" s="38"/>
      <c r="C36" s="36" t="s">
        <v>431</v>
      </c>
      <c r="D36" s="36"/>
      <c r="E36" s="32">
        <v>215</v>
      </c>
      <c r="F36" s="32"/>
      <c r="G36" s="32">
        <v>168</v>
      </c>
      <c r="H36" s="32"/>
      <c r="I36" s="32">
        <v>165</v>
      </c>
      <c r="K36" s="32">
        <v>47</v>
      </c>
      <c r="M36" s="32">
        <v>50</v>
      </c>
      <c r="O36" s="32">
        <v>774</v>
      </c>
      <c r="Q36" s="32">
        <v>392</v>
      </c>
      <c r="S36" s="16"/>
      <c r="T36" s="16"/>
      <c r="U36" s="16"/>
    </row>
    <row r="37" spans="1:22">
      <c r="A37" s="32" t="s">
        <v>310</v>
      </c>
      <c r="B37" s="32"/>
      <c r="C37" s="36" t="s">
        <v>432</v>
      </c>
      <c r="D37" s="36"/>
      <c r="E37" s="32">
        <v>43</v>
      </c>
      <c r="F37" s="32"/>
      <c r="G37" s="32">
        <v>34</v>
      </c>
      <c r="H37" s="32"/>
      <c r="I37" s="32">
        <v>30</v>
      </c>
      <c r="K37" s="32">
        <v>9</v>
      </c>
      <c r="M37" s="32">
        <v>13</v>
      </c>
      <c r="O37" s="32">
        <v>84</v>
      </c>
      <c r="Q37" s="32">
        <v>64</v>
      </c>
      <c r="S37" s="16"/>
      <c r="T37" s="16"/>
      <c r="U37" s="16"/>
    </row>
    <row r="38" spans="1:22">
      <c r="A38" s="32" t="s">
        <v>48</v>
      </c>
      <c r="B38" s="32"/>
      <c r="C38" s="36" t="s">
        <v>433</v>
      </c>
      <c r="D38" s="36"/>
      <c r="E38" s="32">
        <v>116</v>
      </c>
      <c r="F38" s="32"/>
      <c r="G38" s="32">
        <v>108</v>
      </c>
      <c r="H38" s="32"/>
      <c r="I38" s="32">
        <v>110</v>
      </c>
      <c r="K38" s="32">
        <v>8</v>
      </c>
      <c r="M38" s="32">
        <v>6</v>
      </c>
      <c r="O38" s="32">
        <v>348</v>
      </c>
      <c r="Q38" s="32">
        <v>232</v>
      </c>
      <c r="S38" s="16"/>
      <c r="T38" s="16"/>
      <c r="U38" s="16"/>
    </row>
    <row r="39" spans="1:22">
      <c r="A39" s="32" t="s">
        <v>49</v>
      </c>
      <c r="B39" s="32"/>
      <c r="C39" s="36" t="s">
        <v>434</v>
      </c>
      <c r="D39" s="36"/>
      <c r="E39" s="32">
        <v>82</v>
      </c>
      <c r="F39" s="32"/>
      <c r="G39" s="32">
        <v>71</v>
      </c>
      <c r="H39" s="32"/>
      <c r="I39" s="32">
        <v>37</v>
      </c>
      <c r="K39" s="32">
        <v>11</v>
      </c>
      <c r="M39" s="32">
        <v>45</v>
      </c>
      <c r="O39" s="32">
        <v>205</v>
      </c>
      <c r="Q39" s="32">
        <v>152</v>
      </c>
      <c r="S39" s="16"/>
      <c r="T39" s="16"/>
      <c r="U39" s="16"/>
    </row>
    <row r="40" spans="1:22">
      <c r="A40" s="32" t="s">
        <v>50</v>
      </c>
      <c r="B40" s="32"/>
      <c r="C40" s="36" t="s">
        <v>435</v>
      </c>
      <c r="D40" s="36"/>
      <c r="E40" s="32">
        <v>58</v>
      </c>
      <c r="F40" s="32"/>
      <c r="G40" s="32">
        <v>52</v>
      </c>
      <c r="H40" s="32"/>
      <c r="I40" s="32">
        <v>46</v>
      </c>
      <c r="K40" s="32">
        <v>6</v>
      </c>
      <c r="M40" s="32">
        <v>12</v>
      </c>
      <c r="O40" s="32">
        <v>188</v>
      </c>
      <c r="Q40" s="32">
        <v>113</v>
      </c>
      <c r="S40" s="16"/>
      <c r="T40" s="16"/>
      <c r="U40" s="16"/>
    </row>
    <row r="41" spans="1:22">
      <c r="A41" s="32" t="s">
        <v>51</v>
      </c>
      <c r="B41" s="32"/>
      <c r="C41" s="36" t="s">
        <v>436</v>
      </c>
      <c r="D41" s="36"/>
      <c r="E41" s="32">
        <v>750</v>
      </c>
      <c r="F41" s="32"/>
      <c r="G41" s="32">
        <v>560</v>
      </c>
      <c r="H41" s="32"/>
      <c r="I41" s="32">
        <v>567</v>
      </c>
      <c r="K41" s="32">
        <v>190</v>
      </c>
      <c r="M41" s="32">
        <v>183</v>
      </c>
      <c r="O41" s="32">
        <v>1983</v>
      </c>
      <c r="Q41" s="32">
        <v>1510</v>
      </c>
      <c r="S41" s="16"/>
      <c r="T41" s="16"/>
      <c r="U41" s="16"/>
    </row>
    <row r="42" spans="1:22">
      <c r="A42" s="32" t="s">
        <v>52</v>
      </c>
      <c r="B42" s="32"/>
      <c r="C42" s="36" t="s">
        <v>437</v>
      </c>
      <c r="D42" s="36"/>
      <c r="E42" s="32">
        <v>30</v>
      </c>
      <c r="F42" s="32"/>
      <c r="G42" s="32">
        <v>18</v>
      </c>
      <c r="H42" s="32"/>
      <c r="I42" s="32">
        <v>21</v>
      </c>
      <c r="K42" s="32">
        <v>12</v>
      </c>
      <c r="M42" s="32">
        <v>9</v>
      </c>
      <c r="O42" s="32">
        <v>83</v>
      </c>
      <c r="Q42" s="32">
        <v>36</v>
      </c>
      <c r="S42" s="16"/>
      <c r="T42" s="16"/>
      <c r="U42" s="16"/>
    </row>
    <row r="43" spans="1:22">
      <c r="A43" s="32" t="s">
        <v>53</v>
      </c>
      <c r="B43" s="32"/>
      <c r="C43" s="36" t="s">
        <v>438</v>
      </c>
      <c r="D43" s="36"/>
      <c r="E43" s="32">
        <v>60</v>
      </c>
      <c r="F43" s="32"/>
      <c r="G43" s="32" t="s">
        <v>404</v>
      </c>
      <c r="H43" s="32"/>
      <c r="I43" s="32">
        <v>38</v>
      </c>
      <c r="K43" s="32" t="s">
        <v>404</v>
      </c>
      <c r="M43" s="32">
        <v>22</v>
      </c>
      <c r="O43" s="32">
        <v>210</v>
      </c>
      <c r="Q43" s="32">
        <v>120</v>
      </c>
      <c r="S43" s="16"/>
      <c r="T43" s="16"/>
      <c r="U43" s="16"/>
    </row>
    <row r="44" spans="1:22">
      <c r="A44" s="37"/>
      <c r="B44" s="38"/>
      <c r="K44" s="42"/>
      <c r="M44" s="42"/>
    </row>
    <row r="45" spans="1:22" s="11" customFormat="1">
      <c r="A45" s="39"/>
      <c r="B45" s="5" t="s">
        <v>3</v>
      </c>
      <c r="C45" s="5"/>
      <c r="D45" s="5"/>
      <c r="E45" s="42">
        <v>1090</v>
      </c>
      <c r="F45" s="42"/>
      <c r="G45" s="42">
        <v>857</v>
      </c>
      <c r="H45" s="42"/>
      <c r="I45" s="42">
        <v>819</v>
      </c>
      <c r="J45" s="5"/>
      <c r="K45" s="42">
        <v>233</v>
      </c>
      <c r="L45" s="5"/>
      <c r="M45" s="42">
        <v>271</v>
      </c>
      <c r="N45" s="5"/>
      <c r="O45" s="42">
        <v>3439</v>
      </c>
      <c r="P45" s="5"/>
      <c r="Q45" s="42">
        <v>2025</v>
      </c>
      <c r="R45" s="35"/>
      <c r="S45" s="35"/>
      <c r="T45" s="35"/>
      <c r="U45" s="35"/>
      <c r="V45" s="2"/>
    </row>
    <row r="46" spans="1:22">
      <c r="A46" s="32" t="s">
        <v>54</v>
      </c>
      <c r="B46" s="32"/>
      <c r="C46" s="36" t="s">
        <v>439</v>
      </c>
      <c r="D46" s="36"/>
      <c r="E46" s="32" t="s">
        <v>403</v>
      </c>
      <c r="F46" s="32"/>
      <c r="G46" s="32" t="s">
        <v>403</v>
      </c>
      <c r="H46" s="32"/>
      <c r="I46" s="32" t="s">
        <v>403</v>
      </c>
      <c r="K46" s="32" t="s">
        <v>403</v>
      </c>
      <c r="M46" s="32" t="s">
        <v>403</v>
      </c>
      <c r="O46" s="32" t="s">
        <v>403</v>
      </c>
      <c r="Q46" s="32" t="s">
        <v>403</v>
      </c>
      <c r="S46" s="16"/>
      <c r="T46" s="16"/>
      <c r="U46" s="16"/>
    </row>
    <row r="47" spans="1:22">
      <c r="A47" s="32" t="s">
        <v>55</v>
      </c>
      <c r="B47" s="32"/>
      <c r="C47" s="36" t="s">
        <v>440</v>
      </c>
      <c r="D47" s="36"/>
      <c r="E47" s="32" t="s">
        <v>403</v>
      </c>
      <c r="F47" s="32"/>
      <c r="G47" s="32" t="s">
        <v>403</v>
      </c>
      <c r="H47" s="32"/>
      <c r="I47" s="32" t="s">
        <v>403</v>
      </c>
      <c r="K47" s="32" t="s">
        <v>403</v>
      </c>
      <c r="M47" s="32" t="s">
        <v>403</v>
      </c>
      <c r="O47" s="32" t="s">
        <v>403</v>
      </c>
      <c r="Q47" s="32" t="s">
        <v>403</v>
      </c>
      <c r="S47" s="16"/>
      <c r="T47" s="16"/>
      <c r="U47" s="16"/>
    </row>
    <row r="48" spans="1:22">
      <c r="A48" s="37" t="s">
        <v>56</v>
      </c>
      <c r="B48" s="38"/>
      <c r="C48" s="36" t="s">
        <v>441</v>
      </c>
      <c r="D48" s="36"/>
      <c r="E48" s="32">
        <v>56</v>
      </c>
      <c r="F48" s="32"/>
      <c r="G48" s="32">
        <v>47</v>
      </c>
      <c r="H48" s="32"/>
      <c r="I48" s="32">
        <v>44</v>
      </c>
      <c r="K48" s="32">
        <v>9</v>
      </c>
      <c r="M48" s="32">
        <v>12</v>
      </c>
      <c r="O48" s="32">
        <v>201</v>
      </c>
      <c r="Q48" s="32">
        <v>96</v>
      </c>
      <c r="S48" s="16"/>
      <c r="T48" s="16"/>
      <c r="U48" s="16"/>
    </row>
    <row r="49" spans="1:22">
      <c r="A49" s="32" t="s">
        <v>57</v>
      </c>
      <c r="B49" s="32"/>
      <c r="C49" s="36" t="s">
        <v>442</v>
      </c>
      <c r="D49" s="36"/>
      <c r="E49" s="32" t="s">
        <v>403</v>
      </c>
      <c r="F49" s="32"/>
      <c r="G49" s="32" t="s">
        <v>403</v>
      </c>
      <c r="H49" s="32"/>
      <c r="I49" s="32" t="s">
        <v>403</v>
      </c>
      <c r="K49" s="32" t="s">
        <v>403</v>
      </c>
      <c r="M49" s="32" t="s">
        <v>403</v>
      </c>
      <c r="O49" s="32" t="s">
        <v>403</v>
      </c>
      <c r="Q49" s="32" t="s">
        <v>403</v>
      </c>
      <c r="S49" s="16"/>
      <c r="T49" s="16"/>
      <c r="U49" s="16"/>
    </row>
    <row r="50" spans="1:22">
      <c r="A50" s="32" t="s">
        <v>58</v>
      </c>
      <c r="B50" s="32"/>
      <c r="C50" s="36" t="s">
        <v>443</v>
      </c>
      <c r="D50" s="36"/>
      <c r="E50" s="32">
        <v>198</v>
      </c>
      <c r="F50" s="32"/>
      <c r="G50" s="32">
        <v>167</v>
      </c>
      <c r="H50" s="32"/>
      <c r="I50" s="32">
        <v>190</v>
      </c>
      <c r="K50" s="32">
        <v>31</v>
      </c>
      <c r="M50" s="32">
        <v>8</v>
      </c>
      <c r="O50" s="32">
        <v>517</v>
      </c>
      <c r="Q50" s="32">
        <v>384</v>
      </c>
      <c r="S50" s="16"/>
      <c r="T50" s="16"/>
      <c r="U50" s="16"/>
    </row>
    <row r="51" spans="1:22">
      <c r="A51" s="32" t="s">
        <v>59</v>
      </c>
      <c r="B51" s="32"/>
      <c r="C51" s="36" t="s">
        <v>444</v>
      </c>
      <c r="D51" s="36"/>
      <c r="E51" s="32">
        <v>23</v>
      </c>
      <c r="F51" s="32"/>
      <c r="G51" s="32">
        <v>23</v>
      </c>
      <c r="H51" s="32"/>
      <c r="I51" s="32">
        <v>23</v>
      </c>
      <c r="K51" s="32">
        <v>0</v>
      </c>
      <c r="M51" s="32">
        <v>0</v>
      </c>
      <c r="O51" s="32">
        <v>68</v>
      </c>
      <c r="Q51" s="32">
        <v>23</v>
      </c>
      <c r="S51" s="16"/>
      <c r="T51" s="16"/>
      <c r="U51" s="16"/>
    </row>
    <row r="52" spans="1:22">
      <c r="A52" s="32" t="s">
        <v>60</v>
      </c>
      <c r="B52" s="32"/>
      <c r="C52" s="36" t="s">
        <v>445</v>
      </c>
      <c r="D52" s="36"/>
      <c r="E52" s="32" t="s">
        <v>403</v>
      </c>
      <c r="F52" s="32"/>
      <c r="G52" s="32" t="s">
        <v>403</v>
      </c>
      <c r="H52" s="32"/>
      <c r="I52" s="32" t="s">
        <v>403</v>
      </c>
      <c r="K52" s="32" t="s">
        <v>403</v>
      </c>
      <c r="M52" s="32" t="s">
        <v>403</v>
      </c>
      <c r="O52" s="32" t="s">
        <v>403</v>
      </c>
      <c r="Q52" s="32" t="s">
        <v>403</v>
      </c>
      <c r="S52" s="16"/>
      <c r="T52" s="16"/>
      <c r="U52" s="16"/>
    </row>
    <row r="53" spans="1:22">
      <c r="A53" s="32" t="s">
        <v>61</v>
      </c>
      <c r="B53" s="32"/>
      <c r="C53" s="36" t="s">
        <v>446</v>
      </c>
      <c r="D53" s="36"/>
      <c r="E53" s="32" t="s">
        <v>403</v>
      </c>
      <c r="F53" s="32"/>
      <c r="G53" s="32" t="s">
        <v>403</v>
      </c>
      <c r="H53" s="32"/>
      <c r="I53" s="32" t="s">
        <v>403</v>
      </c>
      <c r="K53" s="32" t="s">
        <v>403</v>
      </c>
      <c r="M53" s="32" t="s">
        <v>403</v>
      </c>
      <c r="O53" s="32" t="s">
        <v>403</v>
      </c>
      <c r="Q53" s="32" t="s">
        <v>403</v>
      </c>
      <c r="S53" s="16"/>
      <c r="T53" s="16"/>
      <c r="U53" s="16"/>
    </row>
    <row r="54" spans="1:22">
      <c r="A54" s="32" t="s">
        <v>62</v>
      </c>
      <c r="B54" s="32"/>
      <c r="C54" s="36" t="s">
        <v>447</v>
      </c>
      <c r="D54" s="36"/>
      <c r="E54" s="32" t="s">
        <v>403</v>
      </c>
      <c r="F54" s="32"/>
      <c r="G54" s="32" t="s">
        <v>403</v>
      </c>
      <c r="H54" s="32"/>
      <c r="I54" s="32" t="s">
        <v>403</v>
      </c>
      <c r="K54" s="32" t="s">
        <v>403</v>
      </c>
      <c r="M54" s="32" t="s">
        <v>403</v>
      </c>
      <c r="O54" s="32" t="s">
        <v>403</v>
      </c>
      <c r="Q54" s="32" t="s">
        <v>403</v>
      </c>
      <c r="S54" s="16"/>
      <c r="T54" s="16"/>
      <c r="U54" s="16"/>
    </row>
    <row r="55" spans="1:22">
      <c r="A55" s="37"/>
      <c r="B55" s="38"/>
      <c r="K55" s="42"/>
      <c r="M55" s="42"/>
    </row>
    <row r="56" spans="1:22" s="11" customFormat="1">
      <c r="A56" s="39"/>
      <c r="B56" s="5" t="s">
        <v>4</v>
      </c>
      <c r="C56" s="5"/>
      <c r="D56" s="5"/>
      <c r="E56" s="42">
        <v>1298</v>
      </c>
      <c r="F56" s="42"/>
      <c r="G56" s="42">
        <v>969</v>
      </c>
      <c r="H56" s="42"/>
      <c r="I56" s="42">
        <v>874</v>
      </c>
      <c r="J56" s="5"/>
      <c r="K56" s="42">
        <v>329</v>
      </c>
      <c r="L56" s="5"/>
      <c r="M56" s="42">
        <v>424</v>
      </c>
      <c r="N56" s="5"/>
      <c r="O56" s="42">
        <v>4173</v>
      </c>
      <c r="P56" s="5"/>
      <c r="Q56" s="42">
        <v>2164</v>
      </c>
      <c r="R56" s="2"/>
      <c r="S56" s="35"/>
      <c r="T56" s="35"/>
      <c r="U56" s="35"/>
      <c r="V56" s="2"/>
    </row>
    <row r="57" spans="1:22">
      <c r="A57" s="32" t="s">
        <v>63</v>
      </c>
      <c r="B57" s="32"/>
      <c r="C57" s="36" t="s">
        <v>448</v>
      </c>
      <c r="D57" s="36"/>
      <c r="E57" s="32">
        <v>22</v>
      </c>
      <c r="F57" s="32"/>
      <c r="G57" s="32">
        <v>22</v>
      </c>
      <c r="H57" s="32"/>
      <c r="I57" s="32">
        <v>22</v>
      </c>
      <c r="K57" s="32">
        <v>0</v>
      </c>
      <c r="M57" s="32">
        <v>0</v>
      </c>
      <c r="O57" s="32">
        <v>103</v>
      </c>
      <c r="Q57" s="32">
        <v>41</v>
      </c>
      <c r="S57" s="16"/>
      <c r="T57" s="16"/>
      <c r="U57" s="16"/>
    </row>
    <row r="58" spans="1:22">
      <c r="A58" s="32" t="s">
        <v>64</v>
      </c>
      <c r="B58" s="32"/>
      <c r="C58" s="36" t="s">
        <v>449</v>
      </c>
      <c r="D58" s="36"/>
      <c r="E58" s="32">
        <v>57</v>
      </c>
      <c r="F58" s="32"/>
      <c r="G58" s="32">
        <v>38</v>
      </c>
      <c r="H58" s="32"/>
      <c r="I58" s="32">
        <v>29</v>
      </c>
      <c r="K58" s="32">
        <v>19</v>
      </c>
      <c r="M58" s="32">
        <v>28</v>
      </c>
      <c r="O58" s="32">
        <v>107</v>
      </c>
      <c r="Q58" s="32">
        <v>65</v>
      </c>
      <c r="S58" s="16"/>
      <c r="T58" s="16"/>
      <c r="U58" s="16"/>
    </row>
    <row r="59" spans="1:22">
      <c r="A59" s="32" t="s">
        <v>65</v>
      </c>
      <c r="B59" s="32"/>
      <c r="C59" s="36" t="s">
        <v>450</v>
      </c>
      <c r="D59" s="36"/>
      <c r="E59" s="32">
        <v>20</v>
      </c>
      <c r="F59" s="32"/>
      <c r="G59" s="32" t="s">
        <v>404</v>
      </c>
      <c r="H59" s="32"/>
      <c r="I59" s="32">
        <v>13</v>
      </c>
      <c r="K59" s="32" t="s">
        <v>404</v>
      </c>
      <c r="M59" s="32">
        <v>7</v>
      </c>
      <c r="O59" s="32">
        <v>41</v>
      </c>
      <c r="Q59" s="32">
        <v>38</v>
      </c>
      <c r="S59" s="16"/>
      <c r="T59" s="16"/>
      <c r="U59" s="16"/>
    </row>
    <row r="60" spans="1:22">
      <c r="A60" s="32" t="s">
        <v>66</v>
      </c>
      <c r="B60" s="32"/>
      <c r="C60" s="36" t="s">
        <v>451</v>
      </c>
      <c r="D60" s="36"/>
      <c r="E60" s="32">
        <v>464</v>
      </c>
      <c r="F60" s="32"/>
      <c r="G60" s="32">
        <v>339</v>
      </c>
      <c r="H60" s="32"/>
      <c r="I60" s="32">
        <v>267</v>
      </c>
      <c r="K60" s="32">
        <v>125</v>
      </c>
      <c r="M60" s="32">
        <v>197</v>
      </c>
      <c r="O60" s="32">
        <v>1493</v>
      </c>
      <c r="Q60" s="32">
        <v>811</v>
      </c>
      <c r="S60" s="16"/>
      <c r="T60" s="16"/>
      <c r="U60" s="16"/>
    </row>
    <row r="61" spans="1:22">
      <c r="A61" s="37" t="s">
        <v>67</v>
      </c>
      <c r="B61" s="38"/>
      <c r="C61" s="36" t="s">
        <v>452</v>
      </c>
      <c r="D61" s="36"/>
      <c r="E61" s="32">
        <v>81</v>
      </c>
      <c r="F61" s="32"/>
      <c r="G61" s="32">
        <v>81</v>
      </c>
      <c r="H61" s="32"/>
      <c r="I61" s="32">
        <v>81</v>
      </c>
      <c r="K61" s="32">
        <v>0</v>
      </c>
      <c r="M61" s="32">
        <v>0</v>
      </c>
      <c r="O61" s="32">
        <v>459</v>
      </c>
      <c r="Q61" s="32">
        <v>147</v>
      </c>
      <c r="S61" s="16"/>
      <c r="T61" s="16"/>
      <c r="U61" s="16"/>
    </row>
    <row r="62" spans="1:22">
      <c r="A62" s="32" t="s">
        <v>68</v>
      </c>
      <c r="B62" s="32"/>
      <c r="C62" s="36" t="s">
        <v>453</v>
      </c>
      <c r="D62" s="36"/>
      <c r="E62" s="32">
        <v>114</v>
      </c>
      <c r="F62" s="32"/>
      <c r="G62" s="32">
        <v>114</v>
      </c>
      <c r="H62" s="32"/>
      <c r="I62" s="32">
        <v>114</v>
      </c>
      <c r="K62" s="32">
        <v>0</v>
      </c>
      <c r="M62" s="32">
        <v>0</v>
      </c>
      <c r="O62" s="32">
        <v>550</v>
      </c>
      <c r="Q62" s="32">
        <v>211</v>
      </c>
      <c r="S62" s="16"/>
      <c r="T62" s="16"/>
      <c r="U62" s="16"/>
    </row>
    <row r="63" spans="1:22">
      <c r="A63" s="32" t="s">
        <v>69</v>
      </c>
      <c r="B63" s="32"/>
      <c r="C63" s="36" t="s">
        <v>454</v>
      </c>
      <c r="D63" s="36"/>
      <c r="E63" s="32">
        <v>414</v>
      </c>
      <c r="F63" s="32"/>
      <c r="G63" s="32">
        <v>261</v>
      </c>
      <c r="H63" s="32"/>
      <c r="I63" s="32">
        <v>261</v>
      </c>
      <c r="K63" s="32">
        <v>153</v>
      </c>
      <c r="M63" s="32">
        <v>153</v>
      </c>
      <c r="O63" s="32">
        <v>997</v>
      </c>
      <c r="Q63" s="32">
        <v>625</v>
      </c>
      <c r="S63" s="16"/>
      <c r="T63" s="16"/>
      <c r="U63" s="16"/>
    </row>
    <row r="64" spans="1:22">
      <c r="A64" s="32" t="s">
        <v>70</v>
      </c>
      <c r="B64" s="32"/>
      <c r="C64" s="36" t="s">
        <v>455</v>
      </c>
      <c r="D64" s="36"/>
      <c r="E64" s="32">
        <v>49</v>
      </c>
      <c r="F64" s="32"/>
      <c r="G64" s="32">
        <v>31</v>
      </c>
      <c r="H64" s="32"/>
      <c r="I64" s="32">
        <v>29</v>
      </c>
      <c r="K64" s="32">
        <v>18</v>
      </c>
      <c r="M64" s="32">
        <v>20</v>
      </c>
      <c r="O64" s="32">
        <v>117</v>
      </c>
      <c r="Q64" s="32">
        <v>79</v>
      </c>
      <c r="S64" s="16"/>
      <c r="T64" s="16"/>
      <c r="U64" s="16"/>
    </row>
    <row r="65" spans="1:22">
      <c r="A65" s="32" t="s">
        <v>71</v>
      </c>
      <c r="B65" s="32"/>
      <c r="C65" s="36" t="s">
        <v>456</v>
      </c>
      <c r="D65" s="36"/>
      <c r="E65" s="32">
        <v>22</v>
      </c>
      <c r="F65" s="32"/>
      <c r="G65" s="32">
        <v>22</v>
      </c>
      <c r="H65" s="32"/>
      <c r="I65" s="32">
        <v>22</v>
      </c>
      <c r="K65" s="32">
        <v>0</v>
      </c>
      <c r="M65" s="32">
        <v>0</v>
      </c>
      <c r="O65" s="32">
        <v>138</v>
      </c>
      <c r="Q65" s="32">
        <v>41</v>
      </c>
      <c r="S65" s="16"/>
      <c r="T65" s="16"/>
      <c r="U65" s="16"/>
    </row>
    <row r="66" spans="1:22">
      <c r="A66" s="32" t="s">
        <v>72</v>
      </c>
      <c r="B66" s="32"/>
      <c r="C66" s="36" t="s">
        <v>457</v>
      </c>
      <c r="D66" s="36"/>
      <c r="E66" s="32" t="s">
        <v>404</v>
      </c>
      <c r="F66" s="32"/>
      <c r="G66" s="32" t="s">
        <v>404</v>
      </c>
      <c r="H66" s="32"/>
      <c r="I66" s="32" t="s">
        <v>404</v>
      </c>
      <c r="K66" s="32" t="s">
        <v>404</v>
      </c>
      <c r="M66" s="32" t="s">
        <v>404</v>
      </c>
      <c r="O66" s="32">
        <v>37</v>
      </c>
      <c r="Q66" s="32">
        <v>18</v>
      </c>
      <c r="S66" s="16"/>
      <c r="T66" s="16"/>
      <c r="U66" s="16"/>
    </row>
    <row r="67" spans="1:22">
      <c r="A67" s="32" t="s">
        <v>73</v>
      </c>
      <c r="B67" s="32"/>
      <c r="C67" s="36" t="s">
        <v>458</v>
      </c>
      <c r="D67" s="36"/>
      <c r="E67" s="32" t="s">
        <v>404</v>
      </c>
      <c r="F67" s="32"/>
      <c r="G67" s="32" t="s">
        <v>404</v>
      </c>
      <c r="H67" s="32"/>
      <c r="I67" s="32" t="s">
        <v>404</v>
      </c>
      <c r="K67" s="32" t="s">
        <v>404</v>
      </c>
      <c r="M67" s="32" t="s">
        <v>404</v>
      </c>
      <c r="O67" s="32">
        <v>10</v>
      </c>
      <c r="Q67" s="32">
        <v>8</v>
      </c>
      <c r="S67" s="16"/>
      <c r="T67" s="16"/>
      <c r="U67" s="16"/>
    </row>
    <row r="68" spans="1:22">
      <c r="A68" s="32" t="s">
        <v>74</v>
      </c>
      <c r="B68" s="32"/>
      <c r="C68" s="36" t="s">
        <v>459</v>
      </c>
      <c r="D68" s="36"/>
      <c r="E68" s="32">
        <v>29</v>
      </c>
      <c r="F68" s="32"/>
      <c r="G68" s="32">
        <v>22</v>
      </c>
      <c r="H68" s="32"/>
      <c r="I68" s="32">
        <v>23</v>
      </c>
      <c r="K68" s="32">
        <v>7</v>
      </c>
      <c r="M68" s="32">
        <v>6</v>
      </c>
      <c r="O68" s="32">
        <v>63</v>
      </c>
      <c r="Q68" s="32">
        <v>56</v>
      </c>
      <c r="S68" s="16"/>
      <c r="T68" s="16"/>
      <c r="U68" s="16"/>
    </row>
    <row r="69" spans="1:22">
      <c r="A69" s="32" t="s">
        <v>75</v>
      </c>
      <c r="B69" s="32"/>
      <c r="C69" s="36" t="s">
        <v>460</v>
      </c>
      <c r="D69" s="36"/>
      <c r="E69" s="32">
        <v>12</v>
      </c>
      <c r="F69" s="32"/>
      <c r="G69" s="32">
        <v>12</v>
      </c>
      <c r="H69" s="32"/>
      <c r="I69" s="32">
        <v>12</v>
      </c>
      <c r="K69" s="32">
        <v>0</v>
      </c>
      <c r="M69" s="32">
        <v>0</v>
      </c>
      <c r="O69" s="32">
        <v>58</v>
      </c>
      <c r="Q69" s="32">
        <v>24</v>
      </c>
      <c r="S69" s="16"/>
      <c r="T69" s="16"/>
      <c r="U69" s="16"/>
    </row>
    <row r="70" spans="1:22">
      <c r="A70" s="37"/>
      <c r="B70" s="38"/>
      <c r="K70" s="42"/>
      <c r="M70" s="42"/>
    </row>
    <row r="71" spans="1:22" s="11" customFormat="1">
      <c r="A71" s="39"/>
      <c r="B71" s="5" t="s">
        <v>5</v>
      </c>
      <c r="C71" s="5"/>
      <c r="D71" s="5"/>
      <c r="E71" s="42">
        <v>954</v>
      </c>
      <c r="F71" s="42"/>
      <c r="G71" s="42">
        <v>817</v>
      </c>
      <c r="H71" s="42"/>
      <c r="I71" s="42">
        <v>673</v>
      </c>
      <c r="J71" s="5"/>
      <c r="K71" s="42">
        <v>137</v>
      </c>
      <c r="L71" s="5"/>
      <c r="M71" s="42">
        <v>281</v>
      </c>
      <c r="N71" s="5"/>
      <c r="O71" s="42">
        <v>3206</v>
      </c>
      <c r="P71" s="5"/>
      <c r="Q71" s="42">
        <v>2930</v>
      </c>
      <c r="R71" s="2"/>
      <c r="S71" s="35"/>
      <c r="T71" s="35"/>
      <c r="U71" s="35"/>
      <c r="V71" s="2"/>
    </row>
    <row r="72" spans="1:22">
      <c r="A72" s="32" t="s">
        <v>76</v>
      </c>
      <c r="B72" s="32"/>
      <c r="C72" s="36" t="s">
        <v>461</v>
      </c>
      <c r="D72" s="36"/>
      <c r="E72" s="32" t="s">
        <v>404</v>
      </c>
      <c r="F72" s="32"/>
      <c r="G72" s="32" t="s">
        <v>404</v>
      </c>
      <c r="H72" s="32"/>
      <c r="I72" s="32">
        <v>13</v>
      </c>
      <c r="K72" s="32" t="s">
        <v>404</v>
      </c>
      <c r="M72" s="32" t="s">
        <v>404</v>
      </c>
      <c r="O72" s="32">
        <v>55</v>
      </c>
      <c r="Q72" s="32">
        <v>30</v>
      </c>
      <c r="S72" s="16"/>
      <c r="T72" s="16"/>
      <c r="U72" s="16"/>
    </row>
    <row r="73" spans="1:22">
      <c r="A73" s="32" t="s">
        <v>77</v>
      </c>
      <c r="B73" s="32"/>
      <c r="C73" s="36" t="s">
        <v>462</v>
      </c>
      <c r="D73" s="36"/>
      <c r="E73" s="32">
        <v>62</v>
      </c>
      <c r="F73" s="32"/>
      <c r="G73" s="32">
        <v>54</v>
      </c>
      <c r="H73" s="32"/>
      <c r="I73" s="32">
        <v>49</v>
      </c>
      <c r="K73" s="32">
        <v>8</v>
      </c>
      <c r="M73" s="32">
        <v>13</v>
      </c>
      <c r="O73" s="32">
        <v>251</v>
      </c>
      <c r="Q73" s="32">
        <v>125</v>
      </c>
      <c r="S73" s="16"/>
      <c r="T73" s="16"/>
      <c r="U73" s="16"/>
    </row>
    <row r="74" spans="1:22">
      <c r="A74" s="32" t="s">
        <v>78</v>
      </c>
      <c r="B74" s="32"/>
      <c r="C74" s="36" t="s">
        <v>463</v>
      </c>
      <c r="D74" s="36"/>
      <c r="E74" s="32">
        <v>57</v>
      </c>
      <c r="F74" s="32"/>
      <c r="G74" s="32">
        <v>47</v>
      </c>
      <c r="H74" s="32"/>
      <c r="I74" s="32">
        <v>37</v>
      </c>
      <c r="K74" s="32">
        <v>10</v>
      </c>
      <c r="M74" s="32">
        <v>20</v>
      </c>
      <c r="O74" s="32">
        <v>197</v>
      </c>
      <c r="Q74" s="32">
        <v>113</v>
      </c>
      <c r="S74" s="16"/>
      <c r="T74" s="16"/>
      <c r="U74" s="16"/>
    </row>
    <row r="75" spans="1:22">
      <c r="A75" s="32" t="s">
        <v>79</v>
      </c>
      <c r="B75" s="32"/>
      <c r="C75" s="36" t="s">
        <v>464</v>
      </c>
      <c r="D75" s="36"/>
      <c r="E75" s="32" t="s">
        <v>404</v>
      </c>
      <c r="F75" s="32"/>
      <c r="G75" s="32" t="s">
        <v>404</v>
      </c>
      <c r="H75" s="32"/>
      <c r="I75" s="32">
        <v>16</v>
      </c>
      <c r="K75" s="32" t="s">
        <v>404</v>
      </c>
      <c r="M75" s="32" t="s">
        <v>404</v>
      </c>
      <c r="O75" s="32">
        <v>66</v>
      </c>
      <c r="Q75" s="32">
        <v>33</v>
      </c>
      <c r="S75" s="16"/>
      <c r="T75" s="16"/>
      <c r="U75" s="16"/>
    </row>
    <row r="76" spans="1:22">
      <c r="A76" s="32" t="s">
        <v>80</v>
      </c>
      <c r="B76" s="32"/>
      <c r="C76" s="36" t="s">
        <v>465</v>
      </c>
      <c r="D76" s="36"/>
      <c r="E76" s="32">
        <v>59</v>
      </c>
      <c r="F76" s="32"/>
      <c r="G76" s="32">
        <v>44</v>
      </c>
      <c r="H76" s="32"/>
      <c r="I76" s="32">
        <v>46</v>
      </c>
      <c r="K76" s="32">
        <v>15</v>
      </c>
      <c r="M76" s="32">
        <v>13</v>
      </c>
      <c r="O76" s="32">
        <v>171</v>
      </c>
      <c r="Q76" s="32">
        <v>110</v>
      </c>
      <c r="S76" s="16"/>
      <c r="T76" s="16"/>
      <c r="U76" s="16"/>
    </row>
    <row r="77" spans="1:22">
      <c r="A77" s="32" t="s">
        <v>81</v>
      </c>
      <c r="B77" s="32"/>
      <c r="C77" s="36" t="s">
        <v>466</v>
      </c>
      <c r="D77" s="36"/>
      <c r="E77" s="32">
        <v>407</v>
      </c>
      <c r="F77" s="32"/>
      <c r="G77" s="32">
        <v>353</v>
      </c>
      <c r="H77" s="32"/>
      <c r="I77" s="32">
        <v>288</v>
      </c>
      <c r="K77" s="32">
        <v>54</v>
      </c>
      <c r="M77" s="32">
        <v>119</v>
      </c>
      <c r="O77" s="32">
        <v>1435</v>
      </c>
      <c r="Q77" s="32">
        <v>1858</v>
      </c>
      <c r="S77" s="16"/>
      <c r="T77" s="16"/>
      <c r="U77" s="16"/>
    </row>
    <row r="78" spans="1:22">
      <c r="A78" s="37" t="s">
        <v>82</v>
      </c>
      <c r="B78" s="38"/>
      <c r="C78" s="36" t="s">
        <v>467</v>
      </c>
      <c r="D78" s="36"/>
      <c r="E78" s="32">
        <v>24</v>
      </c>
      <c r="F78" s="32"/>
      <c r="G78" s="32" t="s">
        <v>404</v>
      </c>
      <c r="H78" s="32"/>
      <c r="I78" s="32">
        <v>17</v>
      </c>
      <c r="K78" s="32" t="s">
        <v>404</v>
      </c>
      <c r="M78" s="32">
        <v>7</v>
      </c>
      <c r="O78" s="32">
        <v>95</v>
      </c>
      <c r="Q78" s="32">
        <v>49</v>
      </c>
      <c r="S78" s="16"/>
      <c r="T78" s="16"/>
      <c r="U78" s="16"/>
    </row>
    <row r="79" spans="1:22">
      <c r="A79" s="32" t="s">
        <v>83</v>
      </c>
      <c r="B79" s="32"/>
      <c r="C79" s="36" t="s">
        <v>468</v>
      </c>
      <c r="D79" s="36"/>
      <c r="E79" s="32">
        <v>68</v>
      </c>
      <c r="F79" s="32"/>
      <c r="G79" s="32">
        <v>59</v>
      </c>
      <c r="H79" s="32"/>
      <c r="I79" s="32">
        <v>53</v>
      </c>
      <c r="K79" s="32">
        <v>9</v>
      </c>
      <c r="M79" s="32">
        <v>15</v>
      </c>
      <c r="O79" s="32">
        <v>218</v>
      </c>
      <c r="Q79" s="32">
        <v>134</v>
      </c>
      <c r="S79" s="16"/>
      <c r="T79" s="16"/>
      <c r="U79" s="16"/>
    </row>
    <row r="80" spans="1:22">
      <c r="A80" s="32" t="s">
        <v>84</v>
      </c>
      <c r="B80" s="32"/>
      <c r="C80" s="36" t="s">
        <v>469</v>
      </c>
      <c r="D80" s="36"/>
      <c r="E80" s="32">
        <v>21</v>
      </c>
      <c r="F80" s="32"/>
      <c r="G80" s="32" t="s">
        <v>404</v>
      </c>
      <c r="H80" s="32"/>
      <c r="I80" s="32">
        <v>15</v>
      </c>
      <c r="K80" s="32" t="s">
        <v>404</v>
      </c>
      <c r="M80" s="32">
        <v>6</v>
      </c>
      <c r="O80" s="32">
        <v>46</v>
      </c>
      <c r="Q80" s="32">
        <v>49</v>
      </c>
      <c r="S80" s="16"/>
      <c r="T80" s="16"/>
      <c r="U80" s="16"/>
    </row>
    <row r="81" spans="1:22">
      <c r="A81" s="32" t="s">
        <v>85</v>
      </c>
      <c r="B81" s="32"/>
      <c r="C81" s="36" t="s">
        <v>470</v>
      </c>
      <c r="D81" s="36"/>
      <c r="E81" s="32">
        <v>43</v>
      </c>
      <c r="F81" s="32"/>
      <c r="G81" s="32" t="s">
        <v>404</v>
      </c>
      <c r="H81" s="32"/>
      <c r="I81" s="32">
        <v>26</v>
      </c>
      <c r="K81" s="32" t="s">
        <v>404</v>
      </c>
      <c r="M81" s="32">
        <v>17</v>
      </c>
      <c r="O81" s="32">
        <v>159</v>
      </c>
      <c r="Q81" s="32">
        <v>84</v>
      </c>
      <c r="S81" s="16"/>
      <c r="T81" s="16"/>
      <c r="U81" s="16"/>
    </row>
    <row r="82" spans="1:22">
      <c r="A82" s="32" t="s">
        <v>86</v>
      </c>
      <c r="B82" s="32"/>
      <c r="C82" s="36" t="s">
        <v>471</v>
      </c>
      <c r="D82" s="36"/>
      <c r="E82" s="32">
        <v>37</v>
      </c>
      <c r="F82" s="32"/>
      <c r="G82" s="32" t="s">
        <v>404</v>
      </c>
      <c r="H82" s="32"/>
      <c r="I82" s="32">
        <v>24</v>
      </c>
      <c r="K82" s="32" t="s">
        <v>404</v>
      </c>
      <c r="M82" s="32">
        <v>13</v>
      </c>
      <c r="O82" s="32">
        <v>85</v>
      </c>
      <c r="Q82" s="32">
        <v>70</v>
      </c>
      <c r="S82" s="16"/>
      <c r="T82" s="16"/>
      <c r="U82" s="16"/>
    </row>
    <row r="83" spans="1:22">
      <c r="A83" s="32" t="s">
        <v>87</v>
      </c>
      <c r="B83" s="32"/>
      <c r="C83" s="36" t="s">
        <v>472</v>
      </c>
      <c r="D83" s="36"/>
      <c r="E83" s="32">
        <v>70</v>
      </c>
      <c r="F83" s="32"/>
      <c r="G83" s="32">
        <v>59</v>
      </c>
      <c r="H83" s="32"/>
      <c r="I83" s="32">
        <v>42</v>
      </c>
      <c r="K83" s="32">
        <v>11</v>
      </c>
      <c r="M83" s="32">
        <v>28</v>
      </c>
      <c r="O83" s="32">
        <v>189</v>
      </c>
      <c r="Q83" s="32">
        <v>135</v>
      </c>
      <c r="S83" s="16"/>
      <c r="T83" s="16"/>
      <c r="U83" s="16"/>
    </row>
    <row r="84" spans="1:22">
      <c r="A84" s="32" t="s">
        <v>88</v>
      </c>
      <c r="B84" s="32"/>
      <c r="C84" s="36" t="s">
        <v>473</v>
      </c>
      <c r="D84" s="36"/>
      <c r="E84" s="32">
        <v>70</v>
      </c>
      <c r="F84" s="32"/>
      <c r="G84" s="32">
        <v>59</v>
      </c>
      <c r="H84" s="32"/>
      <c r="I84" s="32">
        <v>47</v>
      </c>
      <c r="K84" s="32">
        <v>11</v>
      </c>
      <c r="M84" s="32">
        <v>23</v>
      </c>
      <c r="O84" s="32">
        <v>239</v>
      </c>
      <c r="Q84" s="32">
        <v>140</v>
      </c>
      <c r="S84" s="16"/>
      <c r="T84" s="16"/>
      <c r="U84" s="16"/>
    </row>
    <row r="85" spans="1:22">
      <c r="A85" s="37"/>
      <c r="B85" s="38"/>
      <c r="K85" s="42"/>
      <c r="M85" s="42"/>
    </row>
    <row r="86" spans="1:22" s="11" customFormat="1">
      <c r="A86" s="39"/>
      <c r="B86" s="5" t="s">
        <v>6</v>
      </c>
      <c r="C86" s="5"/>
      <c r="D86" s="5"/>
      <c r="E86" s="42">
        <v>391</v>
      </c>
      <c r="F86" s="42"/>
      <c r="G86" s="42">
        <v>250</v>
      </c>
      <c r="H86" s="42"/>
      <c r="I86" s="42">
        <v>255</v>
      </c>
      <c r="J86" s="5"/>
      <c r="K86" s="42">
        <v>141</v>
      </c>
      <c r="L86" s="5"/>
      <c r="M86" s="42">
        <v>136</v>
      </c>
      <c r="N86" s="5"/>
      <c r="O86" s="42">
        <v>1034</v>
      </c>
      <c r="P86" s="5"/>
      <c r="Q86" s="42">
        <v>766</v>
      </c>
      <c r="R86" s="35"/>
      <c r="S86" s="35"/>
      <c r="T86" s="35"/>
      <c r="U86" s="35"/>
      <c r="V86" s="2"/>
    </row>
    <row r="87" spans="1:22">
      <c r="A87" s="32" t="s">
        <v>89</v>
      </c>
      <c r="B87" s="32"/>
      <c r="C87" s="36" t="s">
        <v>474</v>
      </c>
      <c r="D87" s="36"/>
      <c r="E87" s="32">
        <v>35</v>
      </c>
      <c r="F87" s="32"/>
      <c r="G87" s="32">
        <v>22</v>
      </c>
      <c r="H87" s="32"/>
      <c r="I87" s="32">
        <v>21</v>
      </c>
      <c r="K87" s="32">
        <v>13</v>
      </c>
      <c r="M87" s="32">
        <v>14</v>
      </c>
      <c r="O87" s="32">
        <v>92</v>
      </c>
      <c r="Q87" s="32">
        <v>69</v>
      </c>
      <c r="S87" s="16"/>
      <c r="T87" s="16"/>
      <c r="U87" s="16"/>
    </row>
    <row r="88" spans="1:22">
      <c r="A88" s="32" t="s">
        <v>90</v>
      </c>
      <c r="B88" s="32"/>
      <c r="C88" s="36" t="s">
        <v>475</v>
      </c>
      <c r="D88" s="36"/>
      <c r="E88" s="32" t="s">
        <v>404</v>
      </c>
      <c r="F88" s="32"/>
      <c r="G88" s="32" t="s">
        <v>404</v>
      </c>
      <c r="H88" s="32"/>
      <c r="I88" s="32">
        <v>7</v>
      </c>
      <c r="K88" s="32" t="s">
        <v>404</v>
      </c>
      <c r="M88" s="32" t="s">
        <v>404</v>
      </c>
      <c r="O88" s="32">
        <v>24</v>
      </c>
      <c r="Q88" s="32">
        <v>19</v>
      </c>
      <c r="S88" s="16"/>
      <c r="T88" s="16"/>
      <c r="U88" s="16"/>
    </row>
    <row r="89" spans="1:22">
      <c r="A89" s="32" t="s">
        <v>91</v>
      </c>
      <c r="B89" s="32"/>
      <c r="C89" s="36" t="s">
        <v>476</v>
      </c>
      <c r="D89" s="36"/>
      <c r="E89" s="32">
        <v>58</v>
      </c>
      <c r="F89" s="32"/>
      <c r="G89" s="32">
        <v>41</v>
      </c>
      <c r="H89" s="32"/>
      <c r="I89" s="32">
        <v>39</v>
      </c>
      <c r="K89" s="32">
        <v>17</v>
      </c>
      <c r="M89" s="32">
        <v>19</v>
      </c>
      <c r="O89" s="32">
        <v>105</v>
      </c>
      <c r="Q89" s="32">
        <v>113</v>
      </c>
      <c r="S89" s="16"/>
      <c r="T89" s="16"/>
      <c r="U89" s="16"/>
    </row>
    <row r="90" spans="1:22">
      <c r="A90" s="32" t="s">
        <v>92</v>
      </c>
      <c r="B90" s="32"/>
      <c r="C90" s="36" t="s">
        <v>477</v>
      </c>
      <c r="D90" s="36"/>
      <c r="E90" s="32">
        <v>15</v>
      </c>
      <c r="F90" s="32"/>
      <c r="G90" s="32" t="s">
        <v>404</v>
      </c>
      <c r="H90" s="32"/>
      <c r="I90" s="32">
        <v>9</v>
      </c>
      <c r="K90" s="32" t="s">
        <v>404</v>
      </c>
      <c r="M90" s="32">
        <v>6</v>
      </c>
      <c r="O90" s="32">
        <v>52</v>
      </c>
      <c r="Q90" s="32">
        <v>28</v>
      </c>
      <c r="S90" s="16"/>
      <c r="T90" s="16"/>
      <c r="U90" s="16"/>
    </row>
    <row r="91" spans="1:22">
      <c r="A91" s="32" t="s">
        <v>93</v>
      </c>
      <c r="B91" s="32"/>
      <c r="C91" s="36" t="s">
        <v>478</v>
      </c>
      <c r="D91" s="36"/>
      <c r="E91" s="32">
        <v>13</v>
      </c>
      <c r="F91" s="32"/>
      <c r="G91" s="32">
        <v>6</v>
      </c>
      <c r="H91" s="32"/>
      <c r="I91" s="32">
        <v>7</v>
      </c>
      <c r="K91" s="32">
        <v>7</v>
      </c>
      <c r="M91" s="32">
        <v>6</v>
      </c>
      <c r="O91" s="32">
        <v>27</v>
      </c>
      <c r="Q91" s="32">
        <v>27</v>
      </c>
      <c r="S91" s="16"/>
      <c r="T91" s="16"/>
      <c r="U91" s="16"/>
    </row>
    <row r="92" spans="1:22">
      <c r="A92" s="32" t="s">
        <v>94</v>
      </c>
      <c r="B92" s="32"/>
      <c r="C92" s="36" t="s">
        <v>479</v>
      </c>
      <c r="D92" s="36"/>
      <c r="E92" s="32">
        <v>21</v>
      </c>
      <c r="F92" s="32"/>
      <c r="G92" s="32">
        <v>12</v>
      </c>
      <c r="H92" s="32"/>
      <c r="I92" s="32">
        <v>14</v>
      </c>
      <c r="K92" s="32">
        <v>9</v>
      </c>
      <c r="M92" s="32">
        <v>7</v>
      </c>
      <c r="O92" s="32">
        <v>53</v>
      </c>
      <c r="Q92" s="32">
        <v>40</v>
      </c>
      <c r="S92" s="16"/>
      <c r="T92" s="16"/>
      <c r="U92" s="16"/>
    </row>
    <row r="93" spans="1:22">
      <c r="A93" s="32" t="s">
        <v>95</v>
      </c>
      <c r="B93" s="32"/>
      <c r="C93" s="36" t="s">
        <v>480</v>
      </c>
      <c r="D93" s="36"/>
      <c r="E93" s="32">
        <v>212</v>
      </c>
      <c r="F93" s="32"/>
      <c r="G93" s="32">
        <v>130</v>
      </c>
      <c r="H93" s="32"/>
      <c r="I93" s="32">
        <v>134</v>
      </c>
      <c r="K93" s="32">
        <v>82</v>
      </c>
      <c r="M93" s="32">
        <v>78</v>
      </c>
      <c r="O93" s="32">
        <v>606</v>
      </c>
      <c r="Q93" s="32">
        <v>422</v>
      </c>
      <c r="S93" s="16"/>
      <c r="T93" s="16"/>
      <c r="U93" s="16"/>
    </row>
    <row r="94" spans="1:22">
      <c r="A94" s="32" t="s">
        <v>96</v>
      </c>
      <c r="B94" s="32"/>
      <c r="C94" s="36" t="s">
        <v>481</v>
      </c>
      <c r="D94" s="36"/>
      <c r="E94" s="32" t="s">
        <v>404</v>
      </c>
      <c r="F94" s="32"/>
      <c r="G94" s="32">
        <v>20</v>
      </c>
      <c r="H94" s="32"/>
      <c r="I94" s="32">
        <v>24</v>
      </c>
      <c r="K94" s="32">
        <v>7</v>
      </c>
      <c r="M94" s="32" t="s">
        <v>404</v>
      </c>
      <c r="O94" s="32">
        <v>75</v>
      </c>
      <c r="Q94" s="32">
        <v>48</v>
      </c>
      <c r="S94" s="16"/>
      <c r="T94" s="16"/>
      <c r="U94" s="16"/>
    </row>
    <row r="95" spans="1:22">
      <c r="A95" s="37"/>
      <c r="B95" s="38"/>
      <c r="K95" s="42"/>
      <c r="M95" s="42"/>
    </row>
    <row r="96" spans="1:22" s="11" customFormat="1">
      <c r="A96" s="39"/>
      <c r="B96" s="5" t="s">
        <v>7</v>
      </c>
      <c r="C96" s="5"/>
      <c r="D96" s="5"/>
      <c r="E96" s="42">
        <v>720</v>
      </c>
      <c r="F96" s="42"/>
      <c r="G96" s="42">
        <v>535</v>
      </c>
      <c r="H96" s="42"/>
      <c r="I96" s="42">
        <v>454</v>
      </c>
      <c r="J96" s="5"/>
      <c r="K96" s="42">
        <v>185</v>
      </c>
      <c r="L96" s="5"/>
      <c r="M96" s="42">
        <v>266</v>
      </c>
      <c r="N96" s="5"/>
      <c r="O96" s="42">
        <v>2772</v>
      </c>
      <c r="P96" s="5"/>
      <c r="Q96" s="42">
        <v>1447</v>
      </c>
      <c r="R96" s="2"/>
      <c r="S96" s="35"/>
      <c r="T96" s="35"/>
      <c r="U96" s="35"/>
      <c r="V96" s="2"/>
    </row>
    <row r="97" spans="1:22">
      <c r="A97" s="37" t="s">
        <v>97</v>
      </c>
      <c r="B97" s="38"/>
      <c r="C97" s="36" t="s">
        <v>482</v>
      </c>
      <c r="D97" s="36"/>
      <c r="E97" s="32" t="s">
        <v>404</v>
      </c>
      <c r="F97" s="32"/>
      <c r="G97" s="32">
        <v>12</v>
      </c>
      <c r="H97" s="32"/>
      <c r="I97" s="32">
        <v>17</v>
      </c>
      <c r="K97" s="32">
        <v>10</v>
      </c>
      <c r="M97" s="32" t="s">
        <v>404</v>
      </c>
      <c r="O97" s="32">
        <v>90</v>
      </c>
      <c r="Q97" s="32">
        <v>44</v>
      </c>
      <c r="S97" s="16"/>
      <c r="T97" s="16"/>
      <c r="U97" s="16"/>
    </row>
    <row r="98" spans="1:22">
      <c r="A98" s="32" t="s">
        <v>98</v>
      </c>
      <c r="B98" s="32"/>
      <c r="C98" s="36" t="s">
        <v>483</v>
      </c>
      <c r="D98" s="36"/>
      <c r="E98" s="32">
        <v>20</v>
      </c>
      <c r="F98" s="32"/>
      <c r="G98" s="32" t="s">
        <v>404</v>
      </c>
      <c r="H98" s="32"/>
      <c r="I98" s="32">
        <v>10</v>
      </c>
      <c r="K98" s="32" t="s">
        <v>404</v>
      </c>
      <c r="M98" s="32">
        <v>10</v>
      </c>
      <c r="O98" s="32">
        <v>81</v>
      </c>
      <c r="Q98" s="32">
        <v>40</v>
      </c>
      <c r="S98" s="16"/>
      <c r="T98" s="16"/>
      <c r="U98" s="16"/>
    </row>
    <row r="99" spans="1:22">
      <c r="A99" s="32" t="s">
        <v>99</v>
      </c>
      <c r="B99" s="32"/>
      <c r="C99" s="36" t="s">
        <v>484</v>
      </c>
      <c r="D99" s="36"/>
      <c r="E99" s="32">
        <v>25</v>
      </c>
      <c r="F99" s="32"/>
      <c r="G99" s="32">
        <v>25</v>
      </c>
      <c r="H99" s="32"/>
      <c r="I99" s="32">
        <v>6</v>
      </c>
      <c r="K99" s="32">
        <v>0</v>
      </c>
      <c r="M99" s="32">
        <v>19</v>
      </c>
      <c r="O99" s="32">
        <v>80</v>
      </c>
      <c r="Q99" s="32">
        <v>50</v>
      </c>
      <c r="S99" s="16"/>
      <c r="T99" s="16"/>
      <c r="U99" s="16"/>
    </row>
    <row r="100" spans="1:22">
      <c r="A100" s="32" t="s">
        <v>100</v>
      </c>
      <c r="B100" s="32"/>
      <c r="C100" s="36" t="s">
        <v>485</v>
      </c>
      <c r="D100" s="36"/>
      <c r="E100" s="32" t="s">
        <v>403</v>
      </c>
      <c r="F100" s="32"/>
      <c r="G100" s="32" t="s">
        <v>403</v>
      </c>
      <c r="H100" s="32"/>
      <c r="I100" s="32" t="s">
        <v>403</v>
      </c>
      <c r="K100" s="32" t="s">
        <v>403</v>
      </c>
      <c r="M100" s="32" t="s">
        <v>403</v>
      </c>
      <c r="O100" s="32" t="s">
        <v>403</v>
      </c>
      <c r="Q100" s="32" t="s">
        <v>403</v>
      </c>
      <c r="S100" s="16"/>
      <c r="T100" s="16"/>
      <c r="U100" s="16"/>
    </row>
    <row r="101" spans="1:22">
      <c r="A101" s="32" t="s">
        <v>101</v>
      </c>
      <c r="B101" s="32"/>
      <c r="C101" s="36" t="s">
        <v>486</v>
      </c>
      <c r="D101" s="36"/>
      <c r="E101" s="32">
        <v>263</v>
      </c>
      <c r="F101" s="32"/>
      <c r="G101" s="32">
        <v>196</v>
      </c>
      <c r="H101" s="32"/>
      <c r="I101" s="32">
        <v>182</v>
      </c>
      <c r="K101" s="32">
        <v>67</v>
      </c>
      <c r="M101" s="32">
        <v>81</v>
      </c>
      <c r="O101" s="32">
        <v>1120</v>
      </c>
      <c r="Q101" s="32">
        <v>526</v>
      </c>
      <c r="S101" s="16"/>
      <c r="T101" s="16"/>
      <c r="U101" s="16"/>
    </row>
    <row r="102" spans="1:22">
      <c r="A102" s="32" t="s">
        <v>102</v>
      </c>
      <c r="B102" s="32"/>
      <c r="C102" s="36" t="s">
        <v>487</v>
      </c>
      <c r="D102" s="36"/>
      <c r="E102" s="32">
        <v>18</v>
      </c>
      <c r="F102" s="32"/>
      <c r="G102" s="32" t="s">
        <v>404</v>
      </c>
      <c r="H102" s="32"/>
      <c r="I102" s="32">
        <v>8</v>
      </c>
      <c r="K102" s="32" t="s">
        <v>404</v>
      </c>
      <c r="M102" s="32">
        <v>10</v>
      </c>
      <c r="O102" s="32">
        <v>83</v>
      </c>
      <c r="Q102" s="32">
        <v>36</v>
      </c>
      <c r="S102" s="16"/>
      <c r="T102" s="16"/>
      <c r="U102" s="16"/>
    </row>
    <row r="103" spans="1:22">
      <c r="A103" s="32" t="s">
        <v>103</v>
      </c>
      <c r="B103" s="32"/>
      <c r="C103" s="36" t="s">
        <v>488</v>
      </c>
      <c r="D103" s="36"/>
      <c r="E103" s="32">
        <v>66</v>
      </c>
      <c r="F103" s="32"/>
      <c r="G103" s="32">
        <v>44</v>
      </c>
      <c r="H103" s="32"/>
      <c r="I103" s="32">
        <v>47</v>
      </c>
      <c r="K103" s="32">
        <v>22</v>
      </c>
      <c r="M103" s="32">
        <v>19</v>
      </c>
      <c r="O103" s="32">
        <v>266</v>
      </c>
      <c r="Q103" s="32">
        <v>125</v>
      </c>
      <c r="S103" s="16"/>
      <c r="T103" s="16"/>
      <c r="U103" s="16"/>
    </row>
    <row r="104" spans="1:22">
      <c r="A104" s="32" t="s">
        <v>104</v>
      </c>
      <c r="B104" s="32"/>
      <c r="C104" s="36" t="s">
        <v>489</v>
      </c>
      <c r="D104" s="36"/>
      <c r="E104" s="32">
        <v>31</v>
      </c>
      <c r="F104" s="32"/>
      <c r="G104" s="32">
        <v>24</v>
      </c>
      <c r="H104" s="32"/>
      <c r="I104" s="32">
        <v>19</v>
      </c>
      <c r="K104" s="32">
        <v>7</v>
      </c>
      <c r="M104" s="32">
        <v>12</v>
      </c>
      <c r="O104" s="32">
        <v>149</v>
      </c>
      <c r="Q104" s="32">
        <v>62</v>
      </c>
      <c r="S104" s="16"/>
      <c r="T104" s="16"/>
      <c r="U104" s="16"/>
    </row>
    <row r="105" spans="1:22">
      <c r="A105" s="32" t="s">
        <v>105</v>
      </c>
      <c r="B105" s="32"/>
      <c r="C105" s="36" t="s">
        <v>490</v>
      </c>
      <c r="D105" s="36"/>
      <c r="E105" s="32">
        <v>82</v>
      </c>
      <c r="F105" s="32"/>
      <c r="G105" s="32">
        <v>59</v>
      </c>
      <c r="H105" s="32"/>
      <c r="I105" s="32">
        <v>50</v>
      </c>
      <c r="K105" s="32">
        <v>23</v>
      </c>
      <c r="M105" s="32">
        <v>32</v>
      </c>
      <c r="O105" s="32">
        <v>295</v>
      </c>
      <c r="Q105" s="32">
        <v>162</v>
      </c>
      <c r="S105" s="16"/>
      <c r="T105" s="16"/>
      <c r="U105" s="16"/>
    </row>
    <row r="106" spans="1:22">
      <c r="A106" s="32" t="s">
        <v>106</v>
      </c>
      <c r="B106" s="32"/>
      <c r="C106" s="36" t="s">
        <v>491</v>
      </c>
      <c r="D106" s="36"/>
      <c r="E106" s="32" t="s">
        <v>404</v>
      </c>
      <c r="F106" s="32"/>
      <c r="G106" s="32" t="s">
        <v>404</v>
      </c>
      <c r="H106" s="32"/>
      <c r="I106" s="32">
        <v>15</v>
      </c>
      <c r="K106" s="32" t="s">
        <v>404</v>
      </c>
      <c r="M106" s="32" t="s">
        <v>404</v>
      </c>
      <c r="O106" s="32">
        <v>67</v>
      </c>
      <c r="Q106" s="32">
        <v>38</v>
      </c>
      <c r="S106" s="16"/>
      <c r="T106" s="16"/>
      <c r="U106" s="16"/>
    </row>
    <row r="107" spans="1:22">
      <c r="A107" s="37" t="s">
        <v>107</v>
      </c>
      <c r="B107" s="38"/>
      <c r="C107" s="36" t="s">
        <v>492</v>
      </c>
      <c r="D107" s="36"/>
      <c r="E107" s="32">
        <v>49</v>
      </c>
      <c r="F107" s="32"/>
      <c r="G107" s="32">
        <v>28</v>
      </c>
      <c r="H107" s="32"/>
      <c r="I107" s="32">
        <v>21</v>
      </c>
      <c r="K107" s="32">
        <v>21</v>
      </c>
      <c r="M107" s="32">
        <v>28</v>
      </c>
      <c r="O107" s="32">
        <v>124</v>
      </c>
      <c r="Q107" s="32">
        <v>124</v>
      </c>
      <c r="S107" s="16"/>
      <c r="T107" s="16"/>
      <c r="U107" s="16"/>
    </row>
    <row r="108" spans="1:22">
      <c r="A108" s="32" t="s">
        <v>108</v>
      </c>
      <c r="B108" s="32"/>
      <c r="C108" s="36" t="s">
        <v>493</v>
      </c>
      <c r="D108" s="36"/>
      <c r="E108" s="32">
        <v>106</v>
      </c>
      <c r="F108" s="32"/>
      <c r="G108" s="32">
        <v>88</v>
      </c>
      <c r="H108" s="32"/>
      <c r="I108" s="32">
        <v>65</v>
      </c>
      <c r="K108" s="32">
        <v>18</v>
      </c>
      <c r="M108" s="32">
        <v>41</v>
      </c>
      <c r="O108" s="32">
        <v>355</v>
      </c>
      <c r="Q108" s="32">
        <v>204</v>
      </c>
      <c r="S108" s="16"/>
      <c r="T108" s="16"/>
      <c r="U108" s="16"/>
    </row>
    <row r="109" spans="1:22">
      <c r="A109" s="37"/>
      <c r="B109" s="38"/>
      <c r="K109" s="42"/>
      <c r="M109" s="42"/>
    </row>
    <row r="110" spans="1:22" s="11" customFormat="1">
      <c r="A110" s="39"/>
      <c r="B110" s="5" t="s">
        <v>8</v>
      </c>
      <c r="C110" s="5"/>
      <c r="D110" s="5"/>
      <c r="E110" s="42">
        <v>335</v>
      </c>
      <c r="F110" s="42"/>
      <c r="G110" s="42">
        <v>291</v>
      </c>
      <c r="H110" s="42"/>
      <c r="I110" s="42">
        <v>243</v>
      </c>
      <c r="J110" s="5"/>
      <c r="K110" s="42">
        <v>44</v>
      </c>
      <c r="L110" s="5"/>
      <c r="M110" s="42">
        <v>92</v>
      </c>
      <c r="N110" s="5"/>
      <c r="O110" s="42">
        <v>799</v>
      </c>
      <c r="P110" s="5"/>
      <c r="Q110" s="42">
        <v>563</v>
      </c>
      <c r="R110" s="35"/>
      <c r="S110" s="35"/>
      <c r="T110" s="35"/>
      <c r="U110" s="35"/>
      <c r="V110" s="2"/>
    </row>
    <row r="111" spans="1:22">
      <c r="A111" s="32" t="s">
        <v>109</v>
      </c>
      <c r="B111" s="32"/>
      <c r="C111" s="36" t="s">
        <v>494</v>
      </c>
      <c r="D111" s="36"/>
      <c r="E111" s="32">
        <v>335</v>
      </c>
      <c r="F111" s="32"/>
      <c r="G111" s="32">
        <v>291</v>
      </c>
      <c r="H111" s="32"/>
      <c r="I111" s="32">
        <v>243</v>
      </c>
      <c r="K111" s="32">
        <v>44</v>
      </c>
      <c r="M111" s="32">
        <v>92</v>
      </c>
      <c r="O111" s="32">
        <v>799</v>
      </c>
      <c r="Q111" s="32">
        <v>563</v>
      </c>
      <c r="S111" s="16"/>
      <c r="T111" s="16"/>
      <c r="U111" s="16"/>
    </row>
    <row r="112" spans="1:22">
      <c r="A112" s="37"/>
      <c r="B112" s="38"/>
      <c r="K112" s="42"/>
      <c r="M112" s="42"/>
    </row>
    <row r="113" spans="1:22" s="11" customFormat="1">
      <c r="A113" s="39"/>
      <c r="B113" s="5" t="s">
        <v>9</v>
      </c>
      <c r="C113" s="5"/>
      <c r="D113" s="5"/>
      <c r="E113" s="42">
        <v>453</v>
      </c>
      <c r="F113" s="42"/>
      <c r="G113" s="42">
        <v>386</v>
      </c>
      <c r="H113" s="42"/>
      <c r="I113" s="42">
        <v>372</v>
      </c>
      <c r="J113" s="5"/>
      <c r="K113" s="42">
        <v>67</v>
      </c>
      <c r="L113" s="5"/>
      <c r="M113" s="42">
        <v>81</v>
      </c>
      <c r="N113" s="5"/>
      <c r="O113" s="42">
        <v>1411</v>
      </c>
      <c r="P113" s="5"/>
      <c r="Q113" s="42">
        <v>881</v>
      </c>
      <c r="R113" s="2"/>
      <c r="S113" s="35"/>
      <c r="T113" s="35"/>
      <c r="U113" s="35"/>
      <c r="V113" s="2"/>
    </row>
    <row r="114" spans="1:22">
      <c r="A114" s="32" t="s">
        <v>110</v>
      </c>
      <c r="B114" s="32"/>
      <c r="C114" s="36" t="s">
        <v>495</v>
      </c>
      <c r="D114" s="36"/>
      <c r="E114" s="32">
        <v>82</v>
      </c>
      <c r="F114" s="32"/>
      <c r="G114" s="32">
        <v>66</v>
      </c>
      <c r="H114" s="32"/>
      <c r="I114" s="32">
        <v>63</v>
      </c>
      <c r="K114" s="32">
        <v>16</v>
      </c>
      <c r="M114" s="32">
        <v>19</v>
      </c>
      <c r="O114" s="32">
        <v>291</v>
      </c>
      <c r="Q114" s="32">
        <v>143</v>
      </c>
      <c r="S114" s="16"/>
      <c r="T114" s="16"/>
      <c r="U114" s="16"/>
    </row>
    <row r="115" spans="1:22">
      <c r="A115" s="32" t="s">
        <v>111</v>
      </c>
      <c r="B115" s="32"/>
      <c r="C115" s="36" t="s">
        <v>496</v>
      </c>
      <c r="D115" s="36"/>
      <c r="E115" s="32">
        <v>268</v>
      </c>
      <c r="F115" s="32"/>
      <c r="G115" s="32">
        <v>232</v>
      </c>
      <c r="H115" s="32"/>
      <c r="I115" s="32">
        <v>228</v>
      </c>
      <c r="K115" s="32">
        <v>36</v>
      </c>
      <c r="M115" s="32">
        <v>40</v>
      </c>
      <c r="O115" s="32">
        <v>777</v>
      </c>
      <c r="Q115" s="32">
        <v>546</v>
      </c>
      <c r="S115" s="16"/>
      <c r="T115" s="16"/>
      <c r="U115" s="16"/>
    </row>
    <row r="116" spans="1:22">
      <c r="A116" s="32" t="s">
        <v>112</v>
      </c>
      <c r="B116" s="32"/>
      <c r="C116" s="36" t="s">
        <v>497</v>
      </c>
      <c r="D116" s="36"/>
      <c r="E116" s="32" t="s">
        <v>404</v>
      </c>
      <c r="F116" s="32"/>
      <c r="G116" s="32" t="s">
        <v>404</v>
      </c>
      <c r="H116" s="32"/>
      <c r="I116" s="32">
        <v>19</v>
      </c>
      <c r="K116" s="32" t="s">
        <v>404</v>
      </c>
      <c r="M116" s="32" t="s">
        <v>404</v>
      </c>
      <c r="O116" s="32">
        <v>64</v>
      </c>
      <c r="Q116" s="32">
        <v>44</v>
      </c>
      <c r="S116" s="16"/>
      <c r="T116" s="16"/>
      <c r="U116" s="16"/>
    </row>
    <row r="117" spans="1:22">
      <c r="A117" s="32" t="s">
        <v>113</v>
      </c>
      <c r="B117" s="32"/>
      <c r="C117" s="36" t="s">
        <v>498</v>
      </c>
      <c r="D117" s="36"/>
      <c r="E117" s="32">
        <v>50</v>
      </c>
      <c r="F117" s="32"/>
      <c r="G117" s="32">
        <v>41</v>
      </c>
      <c r="H117" s="32"/>
      <c r="I117" s="32">
        <v>40</v>
      </c>
      <c r="K117" s="32">
        <v>9</v>
      </c>
      <c r="M117" s="32">
        <v>10</v>
      </c>
      <c r="O117" s="32">
        <v>183</v>
      </c>
      <c r="Q117" s="32">
        <v>90</v>
      </c>
      <c r="S117" s="16"/>
      <c r="T117" s="16"/>
      <c r="U117" s="16"/>
    </row>
    <row r="118" spans="1:22">
      <c r="A118" s="32" t="s">
        <v>114</v>
      </c>
      <c r="B118" s="32"/>
      <c r="C118" s="36" t="s">
        <v>499</v>
      </c>
      <c r="D118" s="36"/>
      <c r="E118" s="32" t="s">
        <v>404</v>
      </c>
      <c r="F118" s="32"/>
      <c r="G118" s="32" t="s">
        <v>404</v>
      </c>
      <c r="H118" s="32"/>
      <c r="I118" s="32">
        <v>22</v>
      </c>
      <c r="K118" s="32" t="s">
        <v>404</v>
      </c>
      <c r="M118" s="32" t="s">
        <v>404</v>
      </c>
      <c r="O118" s="32">
        <v>96</v>
      </c>
      <c r="Q118" s="32">
        <v>58</v>
      </c>
      <c r="S118" s="16"/>
      <c r="T118" s="16"/>
      <c r="U118" s="16"/>
    </row>
    <row r="119" spans="1:22">
      <c r="A119" s="37"/>
      <c r="B119" s="38"/>
      <c r="K119" s="42"/>
      <c r="M119" s="42"/>
    </row>
    <row r="120" spans="1:22" s="11" customFormat="1">
      <c r="A120" s="39"/>
      <c r="B120" s="5" t="s">
        <v>10</v>
      </c>
      <c r="C120" s="5"/>
      <c r="D120" s="5"/>
      <c r="E120" s="42">
        <v>4939</v>
      </c>
      <c r="F120" s="42"/>
      <c r="G120" s="42">
        <v>3299</v>
      </c>
      <c r="H120" s="42"/>
      <c r="I120" s="42">
        <v>3185</v>
      </c>
      <c r="J120" s="5"/>
      <c r="K120" s="42">
        <v>1640</v>
      </c>
      <c r="L120" s="5"/>
      <c r="M120" s="42">
        <v>1754</v>
      </c>
      <c r="N120" s="5"/>
      <c r="O120" s="42">
        <v>15533</v>
      </c>
      <c r="P120" s="5"/>
      <c r="Q120" s="42">
        <v>9482</v>
      </c>
      <c r="R120" s="40"/>
      <c r="S120" s="35"/>
      <c r="T120" s="41"/>
      <c r="U120" s="35"/>
      <c r="V120" s="2"/>
    </row>
    <row r="121" spans="1:22">
      <c r="A121" s="32" t="s">
        <v>115</v>
      </c>
      <c r="B121" s="32"/>
      <c r="C121" s="36" t="s">
        <v>500</v>
      </c>
      <c r="D121" s="36"/>
      <c r="E121" s="32" t="s">
        <v>403</v>
      </c>
      <c r="F121" s="32"/>
      <c r="G121" s="32" t="s">
        <v>403</v>
      </c>
      <c r="H121" s="32"/>
      <c r="I121" s="32" t="s">
        <v>403</v>
      </c>
      <c r="K121" s="32" t="s">
        <v>403</v>
      </c>
      <c r="M121" s="32" t="s">
        <v>403</v>
      </c>
      <c r="O121" s="32" t="s">
        <v>403</v>
      </c>
      <c r="Q121" s="32" t="s">
        <v>403</v>
      </c>
      <c r="S121" s="16"/>
      <c r="T121" s="16"/>
      <c r="U121" s="16"/>
    </row>
    <row r="122" spans="1:22">
      <c r="A122" s="32" t="s">
        <v>116</v>
      </c>
      <c r="B122" s="32"/>
      <c r="C122" s="36" t="s">
        <v>501</v>
      </c>
      <c r="D122" s="36"/>
      <c r="E122" s="32" t="s">
        <v>404</v>
      </c>
      <c r="F122" s="32"/>
      <c r="G122" s="32">
        <v>11</v>
      </c>
      <c r="H122" s="32"/>
      <c r="I122" s="32">
        <v>20</v>
      </c>
      <c r="K122" s="32">
        <v>11</v>
      </c>
      <c r="M122" s="32" t="s">
        <v>404</v>
      </c>
      <c r="O122" s="32">
        <v>93</v>
      </c>
      <c r="Q122" s="32">
        <v>44</v>
      </c>
      <c r="S122" s="16"/>
      <c r="T122" s="16"/>
      <c r="U122" s="16"/>
    </row>
    <row r="123" spans="1:22">
      <c r="A123" s="32" t="s">
        <v>117</v>
      </c>
      <c r="B123" s="32"/>
      <c r="C123" s="36" t="s">
        <v>502</v>
      </c>
      <c r="D123" s="36"/>
      <c r="E123" s="32">
        <v>43</v>
      </c>
      <c r="F123" s="32"/>
      <c r="G123" s="32">
        <v>29</v>
      </c>
      <c r="H123" s="32"/>
      <c r="I123" s="32">
        <v>32</v>
      </c>
      <c r="K123" s="32">
        <v>14</v>
      </c>
      <c r="M123" s="32">
        <v>11</v>
      </c>
      <c r="O123" s="32">
        <v>188</v>
      </c>
      <c r="Q123" s="32">
        <v>86</v>
      </c>
      <c r="S123" s="16"/>
      <c r="T123" s="16"/>
      <c r="U123" s="16"/>
    </row>
    <row r="124" spans="1:22">
      <c r="A124" s="32" t="s">
        <v>118</v>
      </c>
      <c r="B124" s="32"/>
      <c r="C124" s="36" t="s">
        <v>503</v>
      </c>
      <c r="D124" s="36"/>
      <c r="E124" s="32" t="s">
        <v>404</v>
      </c>
      <c r="F124" s="32"/>
      <c r="G124" s="32">
        <v>21</v>
      </c>
      <c r="H124" s="32"/>
      <c r="I124" s="32">
        <v>26</v>
      </c>
      <c r="K124" s="32">
        <v>8</v>
      </c>
      <c r="M124" s="32" t="s">
        <v>404</v>
      </c>
      <c r="O124" s="32">
        <v>117</v>
      </c>
      <c r="Q124" s="32">
        <v>58</v>
      </c>
      <c r="S124" s="16"/>
      <c r="T124" s="16"/>
      <c r="U124" s="16"/>
    </row>
    <row r="125" spans="1:22">
      <c r="A125" s="32" t="s">
        <v>119</v>
      </c>
      <c r="B125" s="32"/>
      <c r="C125" s="36" t="s">
        <v>504</v>
      </c>
      <c r="D125" s="36"/>
      <c r="E125" s="32">
        <v>87</v>
      </c>
      <c r="F125" s="32"/>
      <c r="G125" s="32">
        <v>68</v>
      </c>
      <c r="H125" s="32"/>
      <c r="I125" s="32">
        <v>73</v>
      </c>
      <c r="K125" s="32">
        <v>19</v>
      </c>
      <c r="M125" s="32">
        <v>14</v>
      </c>
      <c r="O125" s="32">
        <v>237</v>
      </c>
      <c r="Q125" s="32">
        <v>158</v>
      </c>
      <c r="S125" s="16"/>
      <c r="T125" s="16"/>
      <c r="U125" s="16"/>
    </row>
    <row r="126" spans="1:22">
      <c r="A126" s="32" t="s">
        <v>120</v>
      </c>
      <c r="B126" s="32"/>
      <c r="C126" s="36" t="s">
        <v>505</v>
      </c>
      <c r="D126" s="36"/>
      <c r="E126" s="32">
        <v>718</v>
      </c>
      <c r="F126" s="32"/>
      <c r="G126" s="32">
        <v>220</v>
      </c>
      <c r="H126" s="32"/>
      <c r="I126" s="32">
        <v>156</v>
      </c>
      <c r="K126" s="32">
        <v>498</v>
      </c>
      <c r="M126" s="32">
        <v>562</v>
      </c>
      <c r="O126" s="32">
        <v>1293</v>
      </c>
      <c r="Q126" s="32">
        <v>1175</v>
      </c>
      <c r="S126" s="16"/>
      <c r="T126" s="16"/>
      <c r="U126" s="16"/>
    </row>
    <row r="127" spans="1:22">
      <c r="A127" s="37" t="s">
        <v>121</v>
      </c>
      <c r="B127" s="38"/>
      <c r="C127" s="36" t="s">
        <v>506</v>
      </c>
      <c r="D127" s="36"/>
      <c r="E127" s="32">
        <v>103</v>
      </c>
      <c r="F127" s="32"/>
      <c r="G127" s="32">
        <v>55</v>
      </c>
      <c r="H127" s="32"/>
      <c r="I127" s="32">
        <v>85</v>
      </c>
      <c r="K127" s="32">
        <v>48</v>
      </c>
      <c r="M127" s="32">
        <v>18</v>
      </c>
      <c r="O127" s="32">
        <v>477</v>
      </c>
      <c r="Q127" s="32">
        <v>186</v>
      </c>
      <c r="S127" s="16"/>
      <c r="T127" s="16"/>
      <c r="U127" s="16"/>
    </row>
    <row r="128" spans="1:22">
      <c r="A128" s="32" t="s">
        <v>122</v>
      </c>
      <c r="B128" s="32"/>
      <c r="C128" s="36" t="s">
        <v>507</v>
      </c>
      <c r="D128" s="36"/>
      <c r="E128" s="32" t="s">
        <v>404</v>
      </c>
      <c r="F128" s="32"/>
      <c r="G128" s="32">
        <v>48</v>
      </c>
      <c r="H128" s="32"/>
      <c r="I128" s="32">
        <v>63</v>
      </c>
      <c r="K128" s="32">
        <v>17</v>
      </c>
      <c r="M128" s="32" t="s">
        <v>404</v>
      </c>
      <c r="O128" s="32">
        <v>166</v>
      </c>
      <c r="Q128" s="32">
        <v>113</v>
      </c>
      <c r="S128" s="16"/>
      <c r="T128" s="16"/>
      <c r="U128" s="16"/>
    </row>
    <row r="129" spans="1:21">
      <c r="A129" s="32" t="s">
        <v>123</v>
      </c>
      <c r="B129" s="32"/>
      <c r="C129" s="36" t="s">
        <v>508</v>
      </c>
      <c r="D129" s="36"/>
      <c r="E129" s="32" t="s">
        <v>403</v>
      </c>
      <c r="F129" s="32"/>
      <c r="G129" s="32" t="s">
        <v>403</v>
      </c>
      <c r="H129" s="32"/>
      <c r="I129" s="32" t="s">
        <v>403</v>
      </c>
      <c r="K129" s="32" t="s">
        <v>403</v>
      </c>
      <c r="M129" s="32" t="s">
        <v>403</v>
      </c>
      <c r="O129" s="32" t="s">
        <v>403</v>
      </c>
      <c r="Q129" s="32" t="s">
        <v>403</v>
      </c>
      <c r="S129" s="16"/>
      <c r="T129" s="16"/>
      <c r="U129" s="16"/>
    </row>
    <row r="130" spans="1:21">
      <c r="A130" s="37" t="s">
        <v>124</v>
      </c>
      <c r="B130" s="38"/>
      <c r="C130" s="36" t="s">
        <v>509</v>
      </c>
      <c r="D130" s="36"/>
      <c r="E130" s="32">
        <v>53</v>
      </c>
      <c r="F130" s="32"/>
      <c r="G130" s="32">
        <v>45</v>
      </c>
      <c r="H130" s="32"/>
      <c r="I130" s="32">
        <v>39</v>
      </c>
      <c r="K130" s="32">
        <v>8</v>
      </c>
      <c r="M130" s="32">
        <v>14</v>
      </c>
      <c r="O130" s="32">
        <v>203</v>
      </c>
      <c r="Q130" s="32">
        <v>106</v>
      </c>
      <c r="S130" s="16"/>
      <c r="T130" s="16"/>
      <c r="U130" s="16"/>
    </row>
    <row r="131" spans="1:21">
      <c r="A131" s="32" t="s">
        <v>125</v>
      </c>
      <c r="B131" s="32"/>
      <c r="C131" s="36" t="s">
        <v>510</v>
      </c>
      <c r="D131" s="36"/>
      <c r="E131" s="32">
        <v>45</v>
      </c>
      <c r="F131" s="32"/>
      <c r="G131" s="32">
        <v>33</v>
      </c>
      <c r="H131" s="32"/>
      <c r="I131" s="32">
        <v>34</v>
      </c>
      <c r="K131" s="32">
        <v>12</v>
      </c>
      <c r="M131" s="32">
        <v>11</v>
      </c>
      <c r="O131" s="32">
        <v>134</v>
      </c>
      <c r="Q131" s="32">
        <v>78</v>
      </c>
      <c r="S131" s="16"/>
      <c r="T131" s="16"/>
      <c r="U131" s="16"/>
    </row>
    <row r="132" spans="1:21">
      <c r="A132" s="32" t="s">
        <v>126</v>
      </c>
      <c r="B132" s="32"/>
      <c r="C132" s="36" t="s">
        <v>511</v>
      </c>
      <c r="D132" s="36"/>
      <c r="E132" s="32">
        <v>172</v>
      </c>
      <c r="F132" s="32"/>
      <c r="G132" s="32">
        <v>114</v>
      </c>
      <c r="H132" s="32"/>
      <c r="I132" s="32">
        <v>106</v>
      </c>
      <c r="K132" s="32">
        <v>58</v>
      </c>
      <c r="M132" s="32">
        <v>66</v>
      </c>
      <c r="O132" s="32">
        <v>938</v>
      </c>
      <c r="Q132" s="32">
        <v>339</v>
      </c>
      <c r="S132" s="16"/>
      <c r="T132" s="16"/>
      <c r="U132" s="16"/>
    </row>
    <row r="133" spans="1:21">
      <c r="A133" s="32" t="s">
        <v>127</v>
      </c>
      <c r="B133" s="32"/>
      <c r="C133" s="36" t="s">
        <v>512</v>
      </c>
      <c r="D133" s="36"/>
      <c r="E133" s="32">
        <v>114</v>
      </c>
      <c r="F133" s="32"/>
      <c r="G133" s="32">
        <v>82</v>
      </c>
      <c r="H133" s="32"/>
      <c r="I133" s="32">
        <v>99</v>
      </c>
      <c r="K133" s="32">
        <v>32</v>
      </c>
      <c r="M133" s="32">
        <v>15</v>
      </c>
      <c r="O133" s="32">
        <v>440</v>
      </c>
      <c r="Q133" s="32">
        <v>228</v>
      </c>
      <c r="S133" s="16"/>
      <c r="T133" s="16"/>
      <c r="U133" s="16"/>
    </row>
    <row r="134" spans="1:21">
      <c r="A134" s="32" t="s">
        <v>128</v>
      </c>
      <c r="B134" s="32"/>
      <c r="C134" s="36" t="s">
        <v>513</v>
      </c>
      <c r="D134" s="36"/>
      <c r="E134" s="32">
        <v>151</v>
      </c>
      <c r="F134" s="32"/>
      <c r="G134" s="32">
        <v>114</v>
      </c>
      <c r="H134" s="32"/>
      <c r="I134" s="32">
        <v>91</v>
      </c>
      <c r="K134" s="32">
        <v>37</v>
      </c>
      <c r="M134" s="32">
        <v>60</v>
      </c>
      <c r="O134" s="32">
        <v>452</v>
      </c>
      <c r="Q134" s="32">
        <v>235</v>
      </c>
      <c r="S134" s="16"/>
      <c r="T134" s="16"/>
      <c r="U134" s="16"/>
    </row>
    <row r="135" spans="1:21">
      <c r="A135" s="32" t="s">
        <v>129</v>
      </c>
      <c r="B135" s="32"/>
      <c r="C135" s="36" t="s">
        <v>514</v>
      </c>
      <c r="D135" s="36"/>
      <c r="E135" s="32">
        <v>83</v>
      </c>
      <c r="F135" s="32"/>
      <c r="G135" s="32">
        <v>68</v>
      </c>
      <c r="H135" s="32"/>
      <c r="I135" s="32">
        <v>60</v>
      </c>
      <c r="K135" s="32">
        <v>15</v>
      </c>
      <c r="M135" s="32">
        <v>23</v>
      </c>
      <c r="O135" s="32">
        <v>296</v>
      </c>
      <c r="Q135" s="32">
        <v>166</v>
      </c>
      <c r="S135" s="16"/>
      <c r="T135" s="16"/>
      <c r="U135" s="16"/>
    </row>
    <row r="136" spans="1:21">
      <c r="A136" s="32" t="s">
        <v>130</v>
      </c>
      <c r="B136" s="32"/>
      <c r="C136" s="36" t="s">
        <v>515</v>
      </c>
      <c r="D136" s="36"/>
      <c r="E136" s="32">
        <v>427</v>
      </c>
      <c r="F136" s="32"/>
      <c r="G136" s="32">
        <v>308</v>
      </c>
      <c r="H136" s="32"/>
      <c r="I136" s="32">
        <v>290</v>
      </c>
      <c r="K136" s="32">
        <v>119</v>
      </c>
      <c r="M136" s="32">
        <v>137</v>
      </c>
      <c r="O136" s="32">
        <v>1922</v>
      </c>
      <c r="Q136" s="32">
        <v>854</v>
      </c>
      <c r="S136" s="16"/>
      <c r="T136" s="16"/>
      <c r="U136" s="16"/>
    </row>
    <row r="137" spans="1:21">
      <c r="A137" s="37" t="s">
        <v>131</v>
      </c>
      <c r="B137" s="38"/>
      <c r="C137" s="36" t="s">
        <v>516</v>
      </c>
      <c r="D137" s="36"/>
      <c r="E137" s="32">
        <v>1797</v>
      </c>
      <c r="F137" s="32"/>
      <c r="G137" s="32">
        <v>1308</v>
      </c>
      <c r="H137" s="32"/>
      <c r="I137" s="32">
        <v>1302</v>
      </c>
      <c r="K137" s="32">
        <v>489</v>
      </c>
      <c r="M137" s="32">
        <v>495</v>
      </c>
      <c r="O137" s="32">
        <v>4443</v>
      </c>
      <c r="Q137" s="32">
        <v>3594</v>
      </c>
      <c r="S137" s="16"/>
      <c r="T137" s="16"/>
      <c r="U137" s="16"/>
    </row>
    <row r="138" spans="1:21">
      <c r="A138" s="32" t="s">
        <v>132</v>
      </c>
      <c r="B138" s="32"/>
      <c r="C138" s="36" t="s">
        <v>517</v>
      </c>
      <c r="D138" s="36"/>
      <c r="E138" s="32">
        <v>31</v>
      </c>
      <c r="F138" s="32"/>
      <c r="G138" s="32">
        <v>21</v>
      </c>
      <c r="H138" s="32"/>
      <c r="I138" s="32">
        <v>16</v>
      </c>
      <c r="K138" s="32">
        <v>10</v>
      </c>
      <c r="M138" s="32">
        <v>15</v>
      </c>
      <c r="O138" s="32">
        <v>136</v>
      </c>
      <c r="Q138" s="32">
        <v>60</v>
      </c>
      <c r="S138" s="16"/>
      <c r="T138" s="16"/>
      <c r="U138" s="16"/>
    </row>
    <row r="139" spans="1:21">
      <c r="A139" s="32" t="s">
        <v>133</v>
      </c>
      <c r="B139" s="32"/>
      <c r="C139" s="36" t="s">
        <v>518</v>
      </c>
      <c r="D139" s="36"/>
      <c r="E139" s="32" t="s">
        <v>403</v>
      </c>
      <c r="F139" s="32"/>
      <c r="G139" s="32" t="s">
        <v>403</v>
      </c>
      <c r="H139" s="32"/>
      <c r="I139" s="32" t="s">
        <v>403</v>
      </c>
      <c r="K139" s="32" t="s">
        <v>403</v>
      </c>
      <c r="M139" s="32" t="s">
        <v>403</v>
      </c>
      <c r="O139" s="32" t="s">
        <v>403</v>
      </c>
      <c r="Q139" s="32" t="s">
        <v>403</v>
      </c>
      <c r="S139" s="16"/>
      <c r="T139" s="16"/>
      <c r="U139" s="16"/>
    </row>
    <row r="140" spans="1:21">
      <c r="A140" s="32" t="s">
        <v>134</v>
      </c>
      <c r="B140" s="32"/>
      <c r="C140" s="36" t="s">
        <v>519</v>
      </c>
      <c r="D140" s="36"/>
      <c r="E140" s="32">
        <v>39</v>
      </c>
      <c r="F140" s="32"/>
      <c r="G140" s="32">
        <v>20</v>
      </c>
      <c r="H140" s="32"/>
      <c r="I140" s="32">
        <v>21</v>
      </c>
      <c r="K140" s="32">
        <v>19</v>
      </c>
      <c r="M140" s="32">
        <v>18</v>
      </c>
      <c r="O140" s="32">
        <v>109</v>
      </c>
      <c r="Q140" s="32">
        <v>59</v>
      </c>
      <c r="S140" s="16"/>
      <c r="T140" s="16"/>
      <c r="U140" s="16"/>
    </row>
    <row r="141" spans="1:21">
      <c r="A141" s="32" t="s">
        <v>135</v>
      </c>
      <c r="B141" s="32"/>
      <c r="C141" s="36" t="s">
        <v>520</v>
      </c>
      <c r="D141" s="36"/>
      <c r="E141" s="32">
        <v>33</v>
      </c>
      <c r="F141" s="32"/>
      <c r="G141" s="32">
        <v>21</v>
      </c>
      <c r="H141" s="32"/>
      <c r="I141" s="32">
        <v>23</v>
      </c>
      <c r="K141" s="32">
        <v>12</v>
      </c>
      <c r="M141" s="32">
        <v>10</v>
      </c>
      <c r="O141" s="32">
        <v>149</v>
      </c>
      <c r="Q141" s="32">
        <v>66</v>
      </c>
      <c r="S141" s="16"/>
      <c r="T141" s="16"/>
      <c r="U141" s="16"/>
    </row>
    <row r="142" spans="1:21">
      <c r="A142" s="32" t="s">
        <v>136</v>
      </c>
      <c r="B142" s="32"/>
      <c r="C142" s="36" t="s">
        <v>521</v>
      </c>
      <c r="D142" s="36"/>
      <c r="E142" s="32">
        <v>27</v>
      </c>
      <c r="F142" s="32"/>
      <c r="G142" s="32">
        <v>15</v>
      </c>
      <c r="H142" s="32"/>
      <c r="I142" s="32">
        <v>33</v>
      </c>
      <c r="K142" s="32">
        <v>12</v>
      </c>
      <c r="M142" s="32" t="s">
        <v>403</v>
      </c>
      <c r="O142" s="32">
        <v>160</v>
      </c>
      <c r="Q142" s="32">
        <v>54</v>
      </c>
      <c r="S142" s="16"/>
      <c r="T142" s="16"/>
      <c r="U142" s="16"/>
    </row>
    <row r="143" spans="1:21">
      <c r="A143" s="32" t="s">
        <v>137</v>
      </c>
      <c r="B143" s="32"/>
      <c r="C143" s="36" t="s">
        <v>522</v>
      </c>
      <c r="D143" s="36"/>
      <c r="E143" s="32">
        <v>83</v>
      </c>
      <c r="F143" s="32"/>
      <c r="G143" s="32">
        <v>58</v>
      </c>
      <c r="H143" s="32"/>
      <c r="I143" s="32">
        <v>56</v>
      </c>
      <c r="K143" s="32">
        <v>25</v>
      </c>
      <c r="M143" s="32">
        <v>27</v>
      </c>
      <c r="O143" s="32">
        <v>375</v>
      </c>
      <c r="Q143" s="32">
        <v>166</v>
      </c>
      <c r="S143" s="16"/>
      <c r="T143" s="16"/>
      <c r="U143" s="16"/>
    </row>
    <row r="144" spans="1:21">
      <c r="A144" s="32" t="s">
        <v>138</v>
      </c>
      <c r="B144" s="32"/>
      <c r="C144" s="36" t="s">
        <v>523</v>
      </c>
      <c r="D144" s="36"/>
      <c r="E144" s="32">
        <v>52</v>
      </c>
      <c r="F144" s="32"/>
      <c r="G144" s="32">
        <v>38</v>
      </c>
      <c r="H144" s="32"/>
      <c r="I144" s="32">
        <v>41</v>
      </c>
      <c r="K144" s="32">
        <v>14</v>
      </c>
      <c r="M144" s="32">
        <v>11</v>
      </c>
      <c r="O144" s="32">
        <v>169</v>
      </c>
      <c r="Q144" s="32">
        <v>93</v>
      </c>
      <c r="S144" s="16"/>
      <c r="T144" s="16"/>
      <c r="U144" s="16"/>
    </row>
    <row r="145" spans="1:22">
      <c r="A145" s="32" t="s">
        <v>139</v>
      </c>
      <c r="B145" s="32"/>
      <c r="C145" s="36" t="s">
        <v>524</v>
      </c>
      <c r="D145" s="36"/>
      <c r="E145" s="32">
        <v>90</v>
      </c>
      <c r="F145" s="32"/>
      <c r="G145" s="32">
        <v>70</v>
      </c>
      <c r="H145" s="32"/>
      <c r="I145" s="32">
        <v>48</v>
      </c>
      <c r="K145" s="32">
        <v>20</v>
      </c>
      <c r="M145" s="32">
        <v>42</v>
      </c>
      <c r="O145" s="32">
        <v>353</v>
      </c>
      <c r="Q145" s="32">
        <v>180</v>
      </c>
      <c r="S145" s="16"/>
      <c r="T145" s="16"/>
      <c r="U145" s="16"/>
    </row>
    <row r="146" spans="1:22">
      <c r="A146" s="32" t="s">
        <v>140</v>
      </c>
      <c r="B146" s="32"/>
      <c r="C146" s="36" t="s">
        <v>525</v>
      </c>
      <c r="D146" s="36"/>
      <c r="E146" s="32">
        <v>38</v>
      </c>
      <c r="F146" s="32"/>
      <c r="G146" s="32">
        <v>23</v>
      </c>
      <c r="H146" s="32"/>
      <c r="I146" s="32">
        <v>22</v>
      </c>
      <c r="K146" s="32">
        <v>15</v>
      </c>
      <c r="M146" s="32">
        <v>16</v>
      </c>
      <c r="O146" s="32">
        <v>172</v>
      </c>
      <c r="Q146" s="32">
        <v>76</v>
      </c>
      <c r="S146" s="16"/>
      <c r="T146" s="16"/>
      <c r="U146" s="16"/>
    </row>
    <row r="147" spans="1:22">
      <c r="A147" s="32" t="s">
        <v>141</v>
      </c>
      <c r="B147" s="32"/>
      <c r="C147" s="36" t="s">
        <v>526</v>
      </c>
      <c r="D147" s="36"/>
      <c r="E147" s="32">
        <v>106</v>
      </c>
      <c r="F147" s="32"/>
      <c r="G147" s="32">
        <v>82</v>
      </c>
      <c r="H147" s="32"/>
      <c r="I147" s="32">
        <v>78</v>
      </c>
      <c r="K147" s="32">
        <v>24</v>
      </c>
      <c r="M147" s="32">
        <v>28</v>
      </c>
      <c r="O147" s="32">
        <v>337</v>
      </c>
      <c r="Q147" s="32">
        <v>211</v>
      </c>
      <c r="S147" s="16"/>
      <c r="T147" s="16"/>
      <c r="U147" s="16"/>
    </row>
    <row r="148" spans="1:22">
      <c r="A148" s="32" t="s">
        <v>142</v>
      </c>
      <c r="B148" s="32"/>
      <c r="C148" s="36" t="s">
        <v>527</v>
      </c>
      <c r="D148" s="36"/>
      <c r="E148" s="32">
        <v>96</v>
      </c>
      <c r="F148" s="32"/>
      <c r="G148" s="32">
        <v>75</v>
      </c>
      <c r="H148" s="32"/>
      <c r="I148" s="32">
        <v>73</v>
      </c>
      <c r="K148" s="32">
        <v>21</v>
      </c>
      <c r="M148" s="32">
        <v>23</v>
      </c>
      <c r="O148" s="32">
        <v>316</v>
      </c>
      <c r="Q148" s="32">
        <v>189</v>
      </c>
      <c r="S148" s="16"/>
      <c r="T148" s="16"/>
      <c r="U148" s="16"/>
    </row>
    <row r="149" spans="1:22">
      <c r="A149" s="32" t="s">
        <v>143</v>
      </c>
      <c r="B149" s="32"/>
      <c r="C149" s="36" t="s">
        <v>528</v>
      </c>
      <c r="D149" s="36"/>
      <c r="E149" s="32">
        <v>98</v>
      </c>
      <c r="F149" s="32"/>
      <c r="G149" s="32">
        <v>65</v>
      </c>
      <c r="H149" s="32"/>
      <c r="I149" s="32">
        <v>54</v>
      </c>
      <c r="K149" s="32">
        <v>33</v>
      </c>
      <c r="M149" s="32">
        <v>44</v>
      </c>
      <c r="O149" s="32">
        <v>499</v>
      </c>
      <c r="Q149" s="32">
        <v>195</v>
      </c>
      <c r="S149" s="16"/>
      <c r="T149" s="16"/>
      <c r="U149" s="16"/>
    </row>
    <row r="150" spans="1:22">
      <c r="A150" s="32" t="s">
        <v>144</v>
      </c>
      <c r="B150" s="32"/>
      <c r="C150" s="36" t="s">
        <v>529</v>
      </c>
      <c r="D150" s="36"/>
      <c r="E150" s="32" t="s">
        <v>404</v>
      </c>
      <c r="F150" s="32"/>
      <c r="G150" s="32" t="s">
        <v>404</v>
      </c>
      <c r="H150" s="32"/>
      <c r="I150" s="32">
        <v>22</v>
      </c>
      <c r="K150" s="32" t="s">
        <v>404</v>
      </c>
      <c r="M150" s="32" t="s">
        <v>404</v>
      </c>
      <c r="O150" s="32">
        <v>140</v>
      </c>
      <c r="Q150" s="32">
        <v>52</v>
      </c>
      <c r="S150" s="16"/>
      <c r="T150" s="16"/>
      <c r="U150" s="16"/>
    </row>
    <row r="151" spans="1:22">
      <c r="A151" s="32" t="s">
        <v>145</v>
      </c>
      <c r="B151" s="32"/>
      <c r="C151" s="36" t="s">
        <v>530</v>
      </c>
      <c r="D151" s="36"/>
      <c r="E151" s="32">
        <v>128</v>
      </c>
      <c r="F151" s="32"/>
      <c r="G151" s="32">
        <v>128</v>
      </c>
      <c r="H151" s="32"/>
      <c r="I151" s="32">
        <v>98</v>
      </c>
      <c r="K151" s="32">
        <v>0</v>
      </c>
      <c r="M151" s="32">
        <v>30</v>
      </c>
      <c r="O151" s="32">
        <v>563</v>
      </c>
      <c r="Q151" s="32">
        <v>254</v>
      </c>
      <c r="S151" s="16"/>
      <c r="T151" s="16"/>
      <c r="U151" s="16"/>
    </row>
    <row r="152" spans="1:22">
      <c r="A152" s="32" t="s">
        <v>146</v>
      </c>
      <c r="B152" s="32"/>
      <c r="C152" s="36" t="s">
        <v>531</v>
      </c>
      <c r="D152" s="36"/>
      <c r="E152" s="32" t="s">
        <v>404</v>
      </c>
      <c r="F152" s="32"/>
      <c r="G152" s="32" t="s">
        <v>404</v>
      </c>
      <c r="H152" s="32"/>
      <c r="I152" s="32">
        <v>14</v>
      </c>
      <c r="K152" s="32" t="s">
        <v>404</v>
      </c>
      <c r="M152" s="32" t="s">
        <v>404</v>
      </c>
      <c r="O152" s="32">
        <v>36</v>
      </c>
      <c r="Q152" s="32">
        <v>30</v>
      </c>
      <c r="S152" s="16"/>
      <c r="T152" s="16"/>
      <c r="U152" s="16"/>
    </row>
    <row r="153" spans="1:22">
      <c r="A153" s="32" t="s">
        <v>147</v>
      </c>
      <c r="B153" s="32"/>
      <c r="C153" s="36" t="s">
        <v>532</v>
      </c>
      <c r="D153" s="36"/>
      <c r="E153" s="32">
        <v>22</v>
      </c>
      <c r="F153" s="32"/>
      <c r="G153" s="32">
        <v>11</v>
      </c>
      <c r="H153" s="32"/>
      <c r="I153" s="32">
        <v>8</v>
      </c>
      <c r="K153" s="32">
        <v>11</v>
      </c>
      <c r="M153" s="32">
        <v>14</v>
      </c>
      <c r="O153" s="32">
        <v>144</v>
      </c>
      <c r="Q153" s="32">
        <v>40</v>
      </c>
      <c r="S153" s="16"/>
      <c r="T153" s="16"/>
      <c r="U153" s="16"/>
    </row>
    <row r="154" spans="1:22">
      <c r="A154" s="37"/>
      <c r="B154" s="38"/>
      <c r="K154" s="42"/>
      <c r="M154" s="42"/>
    </row>
    <row r="155" spans="1:22" s="11" customFormat="1">
      <c r="A155" s="39"/>
      <c r="B155" s="5" t="s">
        <v>11</v>
      </c>
      <c r="C155" s="5"/>
      <c r="D155" s="5"/>
      <c r="E155" s="42">
        <v>2388</v>
      </c>
      <c r="F155" s="42"/>
      <c r="G155" s="42">
        <v>1548</v>
      </c>
      <c r="H155" s="42"/>
      <c r="I155" s="42">
        <v>1574</v>
      </c>
      <c r="J155" s="5"/>
      <c r="K155" s="42">
        <v>840</v>
      </c>
      <c r="L155" s="5"/>
      <c r="M155" s="42">
        <v>814</v>
      </c>
      <c r="N155" s="5"/>
      <c r="O155" s="42">
        <v>8021</v>
      </c>
      <c r="P155" s="5"/>
      <c r="Q155" s="42">
        <v>3450</v>
      </c>
      <c r="R155" s="2"/>
      <c r="S155" s="35"/>
      <c r="T155" s="35"/>
      <c r="U155" s="35"/>
      <c r="V155" s="2"/>
    </row>
    <row r="156" spans="1:22">
      <c r="A156" s="32" t="s">
        <v>148</v>
      </c>
      <c r="B156" s="32"/>
      <c r="C156" s="36" t="s">
        <v>533</v>
      </c>
      <c r="D156" s="36"/>
      <c r="E156" s="32">
        <v>266</v>
      </c>
      <c r="F156" s="32"/>
      <c r="G156" s="32">
        <v>196</v>
      </c>
      <c r="H156" s="32"/>
      <c r="I156" s="32">
        <v>193</v>
      </c>
      <c r="K156" s="32">
        <v>70</v>
      </c>
      <c r="M156" s="32">
        <v>73</v>
      </c>
      <c r="O156" s="32">
        <v>973</v>
      </c>
      <c r="Q156" s="32">
        <v>363</v>
      </c>
      <c r="S156" s="16"/>
      <c r="T156" s="16"/>
      <c r="U156" s="16"/>
    </row>
    <row r="157" spans="1:22">
      <c r="A157" s="32" t="s">
        <v>149</v>
      </c>
      <c r="B157" s="32"/>
      <c r="C157" s="36" t="s">
        <v>534</v>
      </c>
      <c r="D157" s="36"/>
      <c r="E157" s="32">
        <v>444</v>
      </c>
      <c r="F157" s="32"/>
      <c r="G157" s="32">
        <v>352</v>
      </c>
      <c r="H157" s="32"/>
      <c r="I157" s="32">
        <v>307</v>
      </c>
      <c r="K157" s="32">
        <v>92</v>
      </c>
      <c r="M157" s="32">
        <v>137</v>
      </c>
      <c r="O157" s="32">
        <v>1791</v>
      </c>
      <c r="Q157" s="32">
        <v>167</v>
      </c>
      <c r="S157" s="16"/>
      <c r="T157" s="16"/>
      <c r="U157" s="16"/>
    </row>
    <row r="158" spans="1:22">
      <c r="A158" s="32" t="s">
        <v>150</v>
      </c>
      <c r="B158" s="32"/>
      <c r="C158" s="36" t="s">
        <v>535</v>
      </c>
      <c r="D158" s="36"/>
      <c r="E158" s="32">
        <v>30</v>
      </c>
      <c r="F158" s="32"/>
      <c r="G158" s="32" t="s">
        <v>404</v>
      </c>
      <c r="H158" s="32"/>
      <c r="I158" s="32" t="s">
        <v>404</v>
      </c>
      <c r="K158" s="32" t="s">
        <v>404</v>
      </c>
      <c r="M158" s="32" t="s">
        <v>404</v>
      </c>
      <c r="O158" s="32">
        <v>96</v>
      </c>
      <c r="Q158" s="32">
        <v>16</v>
      </c>
      <c r="S158" s="16"/>
      <c r="T158" s="16"/>
      <c r="U158" s="16"/>
    </row>
    <row r="159" spans="1:22">
      <c r="A159" s="32" t="s">
        <v>151</v>
      </c>
      <c r="B159" s="32"/>
      <c r="C159" s="36" t="s">
        <v>536</v>
      </c>
      <c r="D159" s="36"/>
      <c r="E159" s="32">
        <v>647</v>
      </c>
      <c r="F159" s="32"/>
      <c r="G159" s="32">
        <v>202</v>
      </c>
      <c r="H159" s="32"/>
      <c r="I159" s="32">
        <v>359</v>
      </c>
      <c r="K159" s="32">
        <v>445</v>
      </c>
      <c r="M159" s="32">
        <v>288</v>
      </c>
      <c r="O159" s="32">
        <v>1595</v>
      </c>
      <c r="Q159" s="32">
        <v>1294</v>
      </c>
      <c r="S159" s="16"/>
      <c r="T159" s="16"/>
      <c r="U159" s="16"/>
    </row>
    <row r="160" spans="1:22">
      <c r="A160" s="32" t="s">
        <v>152</v>
      </c>
      <c r="B160" s="32"/>
      <c r="C160" s="36" t="s">
        <v>537</v>
      </c>
      <c r="D160" s="36"/>
      <c r="E160" s="32">
        <v>181</v>
      </c>
      <c r="F160" s="32"/>
      <c r="G160" s="32" t="s">
        <v>404</v>
      </c>
      <c r="H160" s="32"/>
      <c r="I160" s="32" t="s">
        <v>404</v>
      </c>
      <c r="K160" s="32" t="s">
        <v>404</v>
      </c>
      <c r="M160" s="32" t="s">
        <v>404</v>
      </c>
      <c r="O160" s="32">
        <v>644</v>
      </c>
      <c r="Q160" s="32">
        <v>223</v>
      </c>
      <c r="S160" s="16"/>
      <c r="T160" s="16"/>
      <c r="U160" s="16"/>
    </row>
    <row r="161" spans="1:22">
      <c r="A161" s="32" t="s">
        <v>153</v>
      </c>
      <c r="B161" s="32"/>
      <c r="C161" s="36" t="s">
        <v>538</v>
      </c>
      <c r="D161" s="36"/>
      <c r="E161" s="32">
        <v>820</v>
      </c>
      <c r="F161" s="32"/>
      <c r="G161" s="32">
        <v>637</v>
      </c>
      <c r="H161" s="32"/>
      <c r="I161" s="32">
        <v>657</v>
      </c>
      <c r="K161" s="32">
        <v>183</v>
      </c>
      <c r="M161" s="32">
        <v>163</v>
      </c>
      <c r="O161" s="32">
        <v>2922</v>
      </c>
      <c r="Q161" s="32">
        <v>1387</v>
      </c>
      <c r="S161" s="16"/>
      <c r="T161" s="16"/>
      <c r="U161" s="16"/>
    </row>
    <row r="162" spans="1:22">
      <c r="A162" s="37"/>
      <c r="B162" s="38"/>
      <c r="K162" s="42"/>
      <c r="M162" s="42"/>
    </row>
    <row r="163" spans="1:22" s="11" customFormat="1">
      <c r="A163" s="39"/>
      <c r="B163" s="5" t="s">
        <v>12</v>
      </c>
      <c r="C163" s="5"/>
      <c r="D163" s="5"/>
      <c r="E163" s="42">
        <v>5013</v>
      </c>
      <c r="F163" s="42"/>
      <c r="G163" s="42">
        <v>3581</v>
      </c>
      <c r="H163" s="42"/>
      <c r="I163" s="42">
        <v>3300</v>
      </c>
      <c r="J163" s="5"/>
      <c r="K163" s="42">
        <v>1432</v>
      </c>
      <c r="L163" s="5"/>
      <c r="M163" s="42">
        <v>1713</v>
      </c>
      <c r="N163" s="5"/>
      <c r="O163" s="42">
        <v>16106</v>
      </c>
      <c r="P163" s="5"/>
      <c r="Q163" s="42">
        <v>9349</v>
      </c>
      <c r="R163" s="35"/>
      <c r="S163" s="35"/>
      <c r="T163" s="35"/>
      <c r="U163" s="35"/>
      <c r="V163" s="2"/>
    </row>
    <row r="164" spans="1:22">
      <c r="A164" s="32" t="s">
        <v>154</v>
      </c>
      <c r="B164" s="32"/>
      <c r="C164" s="36" t="s">
        <v>539</v>
      </c>
      <c r="D164" s="36"/>
      <c r="E164" s="32">
        <v>92</v>
      </c>
      <c r="F164" s="32"/>
      <c r="G164" s="32">
        <v>80</v>
      </c>
      <c r="H164" s="32"/>
      <c r="I164" s="32">
        <v>71</v>
      </c>
      <c r="K164" s="32">
        <v>12</v>
      </c>
      <c r="M164" s="32">
        <v>21</v>
      </c>
      <c r="O164" s="32">
        <v>312</v>
      </c>
      <c r="Q164" s="32">
        <v>192</v>
      </c>
      <c r="S164" s="16"/>
      <c r="T164" s="16"/>
      <c r="U164" s="16"/>
    </row>
    <row r="165" spans="1:22">
      <c r="A165" s="32" t="s">
        <v>155</v>
      </c>
      <c r="B165" s="32"/>
      <c r="C165" s="36" t="s">
        <v>540</v>
      </c>
      <c r="D165" s="36"/>
      <c r="E165" s="32">
        <v>215</v>
      </c>
      <c r="F165" s="32"/>
      <c r="G165" s="32">
        <v>104</v>
      </c>
      <c r="H165" s="32"/>
      <c r="I165" s="32">
        <v>141</v>
      </c>
      <c r="K165" s="32">
        <v>111</v>
      </c>
      <c r="M165" s="32">
        <v>74</v>
      </c>
      <c r="O165" s="32">
        <v>555</v>
      </c>
      <c r="Q165" s="32">
        <v>421</v>
      </c>
      <c r="S165" s="16"/>
      <c r="T165" s="16"/>
      <c r="U165" s="16"/>
    </row>
    <row r="166" spans="1:22">
      <c r="A166" s="32" t="s">
        <v>156</v>
      </c>
      <c r="B166" s="32"/>
      <c r="C166" s="36" t="s">
        <v>541</v>
      </c>
      <c r="D166" s="36"/>
      <c r="E166" s="32">
        <v>6</v>
      </c>
      <c r="F166" s="32"/>
      <c r="G166" s="32" t="s">
        <v>404</v>
      </c>
      <c r="H166" s="32"/>
      <c r="I166" s="32" t="s">
        <v>404</v>
      </c>
      <c r="K166" s="32" t="s">
        <v>404</v>
      </c>
      <c r="M166" s="32" t="s">
        <v>404</v>
      </c>
      <c r="O166" s="32">
        <v>29</v>
      </c>
      <c r="Q166" s="32">
        <v>12</v>
      </c>
      <c r="S166" s="16"/>
      <c r="T166" s="16"/>
      <c r="U166" s="16"/>
    </row>
    <row r="167" spans="1:22">
      <c r="A167" s="32" t="s">
        <v>157</v>
      </c>
      <c r="B167" s="32"/>
      <c r="C167" s="36" t="s">
        <v>542</v>
      </c>
      <c r="D167" s="36"/>
      <c r="E167" s="32">
        <v>24</v>
      </c>
      <c r="F167" s="32"/>
      <c r="G167" s="32">
        <v>16</v>
      </c>
      <c r="H167" s="32"/>
      <c r="I167" s="32">
        <v>17</v>
      </c>
      <c r="K167" s="32">
        <v>8</v>
      </c>
      <c r="M167" s="32">
        <v>7</v>
      </c>
      <c r="O167" s="32">
        <v>110</v>
      </c>
      <c r="Q167" s="32">
        <v>48</v>
      </c>
      <c r="S167" s="16"/>
      <c r="T167" s="16"/>
      <c r="U167" s="16"/>
    </row>
    <row r="168" spans="1:22">
      <c r="A168" s="32" t="s">
        <v>158</v>
      </c>
      <c r="B168" s="32"/>
      <c r="C168" s="36" t="s">
        <v>543</v>
      </c>
      <c r="D168" s="36"/>
      <c r="E168" s="32">
        <v>227</v>
      </c>
      <c r="F168" s="32"/>
      <c r="G168" s="32">
        <v>146</v>
      </c>
      <c r="H168" s="32"/>
      <c r="I168" s="32">
        <v>145</v>
      </c>
      <c r="K168" s="32">
        <v>81</v>
      </c>
      <c r="M168" s="32">
        <v>82</v>
      </c>
      <c r="O168" s="32">
        <v>1023</v>
      </c>
      <c r="Q168" s="32">
        <v>453</v>
      </c>
      <c r="S168" s="16"/>
      <c r="T168" s="16"/>
      <c r="U168" s="16"/>
    </row>
    <row r="169" spans="1:22">
      <c r="A169" s="32" t="s">
        <v>159</v>
      </c>
      <c r="B169" s="32"/>
      <c r="C169" s="36" t="s">
        <v>544</v>
      </c>
      <c r="D169" s="36"/>
      <c r="E169" s="32" t="s">
        <v>404</v>
      </c>
      <c r="F169" s="32"/>
      <c r="G169" s="32" t="s">
        <v>404</v>
      </c>
      <c r="H169" s="32"/>
      <c r="I169" s="32" t="s">
        <v>404</v>
      </c>
      <c r="K169" s="32" t="s">
        <v>404</v>
      </c>
      <c r="M169" s="32" t="s">
        <v>404</v>
      </c>
      <c r="O169" s="32">
        <v>15</v>
      </c>
      <c r="Q169" s="32">
        <v>8</v>
      </c>
      <c r="S169" s="16"/>
      <c r="T169" s="16"/>
      <c r="U169" s="16"/>
    </row>
    <row r="170" spans="1:22">
      <c r="A170" s="32" t="s">
        <v>160</v>
      </c>
      <c r="B170" s="32"/>
      <c r="C170" s="36" t="s">
        <v>545</v>
      </c>
      <c r="D170" s="36"/>
      <c r="E170" s="32" t="s">
        <v>404</v>
      </c>
      <c r="F170" s="32"/>
      <c r="G170" s="32" t="s">
        <v>404</v>
      </c>
      <c r="H170" s="32"/>
      <c r="I170" s="32">
        <v>10</v>
      </c>
      <c r="K170" s="32" t="s">
        <v>404</v>
      </c>
      <c r="M170" s="32" t="s">
        <v>404</v>
      </c>
      <c r="O170" s="32">
        <v>17</v>
      </c>
      <c r="Q170" s="32">
        <v>14</v>
      </c>
      <c r="S170" s="16"/>
      <c r="T170" s="16"/>
      <c r="U170" s="16"/>
    </row>
    <row r="171" spans="1:22">
      <c r="A171" s="32" t="s">
        <v>161</v>
      </c>
      <c r="B171" s="32"/>
      <c r="C171" s="36" t="s">
        <v>546</v>
      </c>
      <c r="D171" s="36"/>
      <c r="E171" s="32">
        <v>114</v>
      </c>
      <c r="F171" s="32"/>
      <c r="G171" s="32">
        <v>100</v>
      </c>
      <c r="H171" s="32"/>
      <c r="I171" s="32">
        <v>149</v>
      </c>
      <c r="K171" s="32">
        <v>14</v>
      </c>
      <c r="M171" s="32" t="s">
        <v>403</v>
      </c>
      <c r="O171" s="32">
        <v>316</v>
      </c>
      <c r="Q171" s="32">
        <v>228</v>
      </c>
      <c r="S171" s="16"/>
      <c r="T171" s="16"/>
      <c r="U171" s="16"/>
    </row>
    <row r="172" spans="1:22">
      <c r="A172" s="32" t="s">
        <v>162</v>
      </c>
      <c r="B172" s="32"/>
      <c r="C172" s="36" t="s">
        <v>547</v>
      </c>
      <c r="D172" s="36"/>
      <c r="E172" s="32">
        <v>6</v>
      </c>
      <c r="F172" s="32"/>
      <c r="G172" s="32" t="s">
        <v>404</v>
      </c>
      <c r="H172" s="32"/>
      <c r="I172" s="32" t="s">
        <v>404</v>
      </c>
      <c r="K172" s="32" t="s">
        <v>404</v>
      </c>
      <c r="M172" s="32" t="s">
        <v>404</v>
      </c>
      <c r="O172" s="32">
        <v>24</v>
      </c>
      <c r="Q172" s="32">
        <v>11</v>
      </c>
      <c r="S172" s="16"/>
      <c r="T172" s="16"/>
      <c r="U172" s="16"/>
    </row>
    <row r="173" spans="1:22">
      <c r="A173" s="32" t="s">
        <v>163</v>
      </c>
      <c r="B173" s="32"/>
      <c r="C173" s="36" t="s">
        <v>548</v>
      </c>
      <c r="D173" s="36"/>
      <c r="E173" s="32" t="s">
        <v>404</v>
      </c>
      <c r="F173" s="32"/>
      <c r="G173" s="32">
        <v>16</v>
      </c>
      <c r="H173" s="32"/>
      <c r="I173" s="32">
        <v>21</v>
      </c>
      <c r="K173" s="32">
        <v>8</v>
      </c>
      <c r="M173" s="32" t="s">
        <v>404</v>
      </c>
      <c r="O173" s="32">
        <v>87</v>
      </c>
      <c r="Q173" s="32">
        <v>37</v>
      </c>
      <c r="S173" s="16"/>
      <c r="T173" s="16"/>
      <c r="U173" s="16"/>
    </row>
    <row r="174" spans="1:22">
      <c r="A174" s="32" t="s">
        <v>164</v>
      </c>
      <c r="B174" s="32"/>
      <c r="C174" s="36" t="s">
        <v>549</v>
      </c>
      <c r="D174" s="36"/>
      <c r="E174" s="32" t="s">
        <v>404</v>
      </c>
      <c r="F174" s="32"/>
      <c r="G174" s="32">
        <v>11</v>
      </c>
      <c r="H174" s="32"/>
      <c r="I174" s="32">
        <v>7</v>
      </c>
      <c r="K174" s="32">
        <v>0</v>
      </c>
      <c r="M174" s="32" t="s">
        <v>404</v>
      </c>
      <c r="O174" s="32">
        <v>56</v>
      </c>
      <c r="Q174" s="32">
        <v>22</v>
      </c>
      <c r="S174" s="16"/>
      <c r="T174" s="16"/>
      <c r="U174" s="16"/>
    </row>
    <row r="175" spans="1:22">
      <c r="A175" s="32" t="s">
        <v>165</v>
      </c>
      <c r="B175" s="32"/>
      <c r="C175" s="36" t="s">
        <v>550</v>
      </c>
      <c r="D175" s="36"/>
      <c r="E175" s="32">
        <v>867</v>
      </c>
      <c r="F175" s="32"/>
      <c r="G175" s="32">
        <v>552</v>
      </c>
      <c r="H175" s="32"/>
      <c r="I175" s="32">
        <v>552</v>
      </c>
      <c r="K175" s="32">
        <v>315</v>
      </c>
      <c r="M175" s="32">
        <v>315</v>
      </c>
      <c r="O175" s="32">
        <v>2049</v>
      </c>
      <c r="Q175" s="32">
        <v>1722</v>
      </c>
      <c r="S175" s="16"/>
      <c r="T175" s="16"/>
      <c r="U175" s="16"/>
    </row>
    <row r="176" spans="1:22">
      <c r="A176" s="37" t="s">
        <v>166</v>
      </c>
      <c r="B176" s="38"/>
      <c r="C176" s="36" t="s">
        <v>551</v>
      </c>
      <c r="D176" s="36"/>
      <c r="E176" s="32">
        <v>60</v>
      </c>
      <c r="F176" s="32"/>
      <c r="G176" s="32">
        <v>48</v>
      </c>
      <c r="H176" s="32"/>
      <c r="I176" s="32">
        <v>48</v>
      </c>
      <c r="K176" s="32">
        <v>12</v>
      </c>
      <c r="M176" s="32">
        <v>12</v>
      </c>
      <c r="O176" s="32">
        <v>141</v>
      </c>
      <c r="Q176" s="32">
        <v>94</v>
      </c>
      <c r="S176" s="16"/>
      <c r="T176" s="16"/>
      <c r="U176" s="16"/>
    </row>
    <row r="177" spans="1:21">
      <c r="A177" s="32" t="s">
        <v>167</v>
      </c>
      <c r="B177" s="32"/>
      <c r="C177" s="36" t="s">
        <v>552</v>
      </c>
      <c r="D177" s="36"/>
      <c r="E177" s="32" t="s">
        <v>403</v>
      </c>
      <c r="F177" s="32"/>
      <c r="G177" s="32" t="s">
        <v>403</v>
      </c>
      <c r="H177" s="32"/>
      <c r="I177" s="32" t="s">
        <v>403</v>
      </c>
      <c r="K177" s="32" t="s">
        <v>403</v>
      </c>
      <c r="M177" s="32" t="s">
        <v>403</v>
      </c>
      <c r="O177" s="32" t="s">
        <v>403</v>
      </c>
      <c r="Q177" s="32" t="s">
        <v>403</v>
      </c>
      <c r="S177" s="16"/>
      <c r="T177" s="16"/>
      <c r="U177" s="16"/>
    </row>
    <row r="178" spans="1:21">
      <c r="A178" s="32" t="s">
        <v>168</v>
      </c>
      <c r="B178" s="32"/>
      <c r="C178" s="36" t="s">
        <v>553</v>
      </c>
      <c r="D178" s="36"/>
      <c r="E178" s="32" t="s">
        <v>404</v>
      </c>
      <c r="F178" s="32"/>
      <c r="G178" s="32" t="s">
        <v>404</v>
      </c>
      <c r="H178" s="32"/>
      <c r="I178" s="32">
        <v>17</v>
      </c>
      <c r="K178" s="32" t="s">
        <v>404</v>
      </c>
      <c r="M178" s="32" t="s">
        <v>404</v>
      </c>
      <c r="O178" s="32">
        <v>82</v>
      </c>
      <c r="Q178" s="32">
        <v>44</v>
      </c>
      <c r="S178" s="16"/>
      <c r="T178" s="16"/>
      <c r="U178" s="16"/>
    </row>
    <row r="179" spans="1:21">
      <c r="A179" s="32" t="s">
        <v>169</v>
      </c>
      <c r="B179" s="32"/>
      <c r="C179" s="36" t="s">
        <v>554</v>
      </c>
      <c r="D179" s="36"/>
      <c r="E179" s="32">
        <v>189</v>
      </c>
      <c r="F179" s="32"/>
      <c r="G179" s="32">
        <v>131</v>
      </c>
      <c r="H179" s="32"/>
      <c r="I179" s="32">
        <v>112</v>
      </c>
      <c r="K179" s="32">
        <v>58</v>
      </c>
      <c r="M179" s="32">
        <v>77</v>
      </c>
      <c r="O179" s="32">
        <v>609</v>
      </c>
      <c r="Q179" s="32">
        <v>336</v>
      </c>
      <c r="S179" s="16"/>
      <c r="T179" s="16"/>
      <c r="U179" s="16"/>
    </row>
    <row r="180" spans="1:21">
      <c r="A180" s="32" t="s">
        <v>170</v>
      </c>
      <c r="B180" s="32"/>
      <c r="C180" s="36" t="s">
        <v>555</v>
      </c>
      <c r="D180" s="36"/>
      <c r="E180" s="32" t="s">
        <v>404</v>
      </c>
      <c r="F180" s="32"/>
      <c r="G180" s="32" t="s">
        <v>404</v>
      </c>
      <c r="H180" s="32"/>
      <c r="I180" s="32">
        <v>9</v>
      </c>
      <c r="K180" s="32" t="s">
        <v>404</v>
      </c>
      <c r="M180" s="32" t="s">
        <v>404</v>
      </c>
      <c r="O180" s="32">
        <v>44</v>
      </c>
      <c r="Q180" s="32">
        <v>22</v>
      </c>
      <c r="S180" s="16"/>
      <c r="T180" s="16"/>
      <c r="U180" s="16"/>
    </row>
    <row r="181" spans="1:21">
      <c r="A181" s="32" t="s">
        <v>171</v>
      </c>
      <c r="B181" s="32"/>
      <c r="C181" s="36" t="s">
        <v>556</v>
      </c>
      <c r="D181" s="36"/>
      <c r="E181" s="32">
        <v>153</v>
      </c>
      <c r="F181" s="32"/>
      <c r="G181" s="32">
        <v>129</v>
      </c>
      <c r="H181" s="32"/>
      <c r="I181" s="32">
        <v>90</v>
      </c>
      <c r="K181" s="32">
        <v>24</v>
      </c>
      <c r="M181" s="32">
        <v>63</v>
      </c>
      <c r="O181" s="32">
        <v>478</v>
      </c>
      <c r="Q181" s="32">
        <v>298</v>
      </c>
      <c r="S181" s="16"/>
      <c r="T181" s="16"/>
      <c r="U181" s="16"/>
    </row>
    <row r="182" spans="1:21">
      <c r="A182" s="32" t="s">
        <v>172</v>
      </c>
      <c r="B182" s="32"/>
      <c r="C182" s="36" t="s">
        <v>557</v>
      </c>
      <c r="D182" s="36"/>
      <c r="E182" s="32">
        <v>244</v>
      </c>
      <c r="F182" s="32"/>
      <c r="G182" s="32">
        <v>179</v>
      </c>
      <c r="H182" s="32"/>
      <c r="I182" s="32">
        <v>180</v>
      </c>
      <c r="K182" s="32">
        <v>65</v>
      </c>
      <c r="M182" s="32">
        <v>64</v>
      </c>
      <c r="O182" s="32">
        <v>911</v>
      </c>
      <c r="Q182" s="32">
        <v>447</v>
      </c>
      <c r="S182" s="16"/>
      <c r="T182" s="16"/>
      <c r="U182" s="16"/>
    </row>
    <row r="183" spans="1:21">
      <c r="A183" s="32" t="s">
        <v>173</v>
      </c>
      <c r="B183" s="32"/>
      <c r="C183" s="36" t="s">
        <v>558</v>
      </c>
      <c r="D183" s="36"/>
      <c r="E183" s="32">
        <v>244</v>
      </c>
      <c r="F183" s="32"/>
      <c r="G183" s="32">
        <v>187</v>
      </c>
      <c r="H183" s="32"/>
      <c r="I183" s="32">
        <v>200</v>
      </c>
      <c r="K183" s="32">
        <v>57</v>
      </c>
      <c r="M183" s="32">
        <v>44</v>
      </c>
      <c r="O183" s="32">
        <v>733</v>
      </c>
      <c r="Q183" s="32">
        <v>369</v>
      </c>
      <c r="S183" s="16"/>
      <c r="T183" s="16"/>
      <c r="U183" s="16"/>
    </row>
    <row r="184" spans="1:21">
      <c r="A184" s="37" t="s">
        <v>174</v>
      </c>
      <c r="B184" s="38"/>
      <c r="C184" s="36" t="s">
        <v>559</v>
      </c>
      <c r="D184" s="36"/>
      <c r="E184" s="32" t="s">
        <v>403</v>
      </c>
      <c r="F184" s="32"/>
      <c r="G184" s="32" t="s">
        <v>403</v>
      </c>
      <c r="H184" s="32"/>
      <c r="I184" s="32" t="s">
        <v>403</v>
      </c>
      <c r="K184" s="32" t="s">
        <v>403</v>
      </c>
      <c r="M184" s="32" t="s">
        <v>403</v>
      </c>
      <c r="O184" s="32" t="s">
        <v>403</v>
      </c>
      <c r="Q184" s="32" t="s">
        <v>403</v>
      </c>
      <c r="S184" s="16"/>
      <c r="T184" s="16"/>
      <c r="U184" s="16"/>
    </row>
    <row r="185" spans="1:21">
      <c r="A185" s="32" t="s">
        <v>175</v>
      </c>
      <c r="B185" s="32"/>
      <c r="C185" s="36" t="s">
        <v>560</v>
      </c>
      <c r="D185" s="36"/>
      <c r="E185" s="32">
        <v>11</v>
      </c>
      <c r="F185" s="32"/>
      <c r="G185" s="32">
        <v>11</v>
      </c>
      <c r="H185" s="32"/>
      <c r="I185" s="32" t="s">
        <v>404</v>
      </c>
      <c r="K185" s="32">
        <v>0</v>
      </c>
      <c r="M185" s="32" t="s">
        <v>404</v>
      </c>
      <c r="O185" s="32">
        <v>44</v>
      </c>
      <c r="Q185" s="32">
        <v>22</v>
      </c>
      <c r="S185" s="16"/>
      <c r="T185" s="16"/>
      <c r="U185" s="16"/>
    </row>
    <row r="186" spans="1:21">
      <c r="A186" s="32" t="s">
        <v>176</v>
      </c>
      <c r="B186" s="32"/>
      <c r="C186" s="36" t="s">
        <v>561</v>
      </c>
      <c r="D186" s="36"/>
      <c r="E186" s="32">
        <v>49</v>
      </c>
      <c r="F186" s="32"/>
      <c r="G186" s="32">
        <v>38</v>
      </c>
      <c r="H186" s="32"/>
      <c r="I186" s="32">
        <v>33</v>
      </c>
      <c r="K186" s="32">
        <v>11</v>
      </c>
      <c r="M186" s="32">
        <v>16</v>
      </c>
      <c r="O186" s="32">
        <v>212</v>
      </c>
      <c r="Q186" s="32">
        <v>98</v>
      </c>
      <c r="S186" s="16"/>
      <c r="T186" s="16"/>
      <c r="U186" s="16"/>
    </row>
    <row r="187" spans="1:21">
      <c r="A187" s="32" t="s">
        <v>177</v>
      </c>
      <c r="B187" s="32"/>
      <c r="C187" s="36" t="s">
        <v>562</v>
      </c>
      <c r="D187" s="36"/>
      <c r="E187" s="32">
        <v>196</v>
      </c>
      <c r="F187" s="32"/>
      <c r="G187" s="32">
        <v>163</v>
      </c>
      <c r="H187" s="32"/>
      <c r="I187" s="32">
        <v>38</v>
      </c>
      <c r="K187" s="32">
        <v>33</v>
      </c>
      <c r="M187" s="32">
        <v>158</v>
      </c>
      <c r="O187" s="32">
        <v>504</v>
      </c>
      <c r="Q187" s="32">
        <v>392</v>
      </c>
      <c r="S187" s="16"/>
      <c r="T187" s="16"/>
      <c r="U187" s="16"/>
    </row>
    <row r="188" spans="1:21">
      <c r="A188" s="32" t="s">
        <v>178</v>
      </c>
      <c r="B188" s="32"/>
      <c r="C188" s="36" t="s">
        <v>563</v>
      </c>
      <c r="D188" s="36"/>
      <c r="E188" s="32" t="s">
        <v>404</v>
      </c>
      <c r="F188" s="32"/>
      <c r="G188" s="32" t="s">
        <v>404</v>
      </c>
      <c r="H188" s="32"/>
      <c r="I188" s="32">
        <v>22</v>
      </c>
      <c r="K188" s="32" t="s">
        <v>404</v>
      </c>
      <c r="M188" s="32" t="s">
        <v>404</v>
      </c>
      <c r="O188" s="32">
        <v>114</v>
      </c>
      <c r="Q188" s="32">
        <v>46</v>
      </c>
      <c r="S188" s="16"/>
      <c r="T188" s="16"/>
      <c r="U188" s="16"/>
    </row>
    <row r="189" spans="1:21">
      <c r="A189" s="32" t="s">
        <v>179</v>
      </c>
      <c r="B189" s="32"/>
      <c r="C189" s="36" t="s">
        <v>564</v>
      </c>
      <c r="D189" s="36"/>
      <c r="E189" s="32">
        <v>20</v>
      </c>
      <c r="F189" s="32"/>
      <c r="G189" s="32">
        <v>13</v>
      </c>
      <c r="H189" s="32"/>
      <c r="I189" s="32">
        <v>14</v>
      </c>
      <c r="K189" s="32">
        <v>7</v>
      </c>
      <c r="M189" s="32">
        <v>6</v>
      </c>
      <c r="O189" s="32">
        <v>74</v>
      </c>
      <c r="Q189" s="32">
        <v>40</v>
      </c>
      <c r="S189" s="16"/>
      <c r="T189" s="16"/>
      <c r="U189" s="16"/>
    </row>
    <row r="190" spans="1:21">
      <c r="A190" s="32" t="s">
        <v>180</v>
      </c>
      <c r="B190" s="32"/>
      <c r="C190" s="36" t="s">
        <v>565</v>
      </c>
      <c r="D190" s="36"/>
      <c r="E190" s="32">
        <v>345</v>
      </c>
      <c r="F190" s="32"/>
      <c r="G190" s="32">
        <v>224</v>
      </c>
      <c r="H190" s="32"/>
      <c r="I190" s="32">
        <v>197</v>
      </c>
      <c r="K190" s="32">
        <v>121</v>
      </c>
      <c r="M190" s="32">
        <v>148</v>
      </c>
      <c r="O190" s="32">
        <v>968</v>
      </c>
      <c r="Q190" s="32">
        <v>591</v>
      </c>
      <c r="S190" s="16"/>
      <c r="T190" s="16"/>
      <c r="U190" s="16"/>
    </row>
    <row r="191" spans="1:21">
      <c r="A191" s="32" t="s">
        <v>181</v>
      </c>
      <c r="B191" s="32"/>
      <c r="C191" s="36" t="s">
        <v>566</v>
      </c>
      <c r="D191" s="36"/>
      <c r="E191" s="32" t="s">
        <v>403</v>
      </c>
      <c r="F191" s="32"/>
      <c r="G191" s="32" t="s">
        <v>403</v>
      </c>
      <c r="H191" s="32"/>
      <c r="I191" s="32" t="s">
        <v>403</v>
      </c>
      <c r="K191" s="32" t="s">
        <v>403</v>
      </c>
      <c r="M191" s="32" t="s">
        <v>403</v>
      </c>
      <c r="O191" s="32" t="s">
        <v>403</v>
      </c>
      <c r="Q191" s="32" t="s">
        <v>403</v>
      </c>
      <c r="S191" s="16"/>
      <c r="T191" s="16"/>
      <c r="U191" s="16"/>
    </row>
    <row r="192" spans="1:21">
      <c r="A192" s="32" t="s">
        <v>182</v>
      </c>
      <c r="B192" s="32"/>
      <c r="C192" s="36" t="s">
        <v>567</v>
      </c>
      <c r="D192" s="36"/>
      <c r="E192" s="32">
        <v>217</v>
      </c>
      <c r="F192" s="32"/>
      <c r="G192" s="32">
        <v>137</v>
      </c>
      <c r="H192" s="32"/>
      <c r="I192" s="32">
        <v>142</v>
      </c>
      <c r="K192" s="32">
        <v>80</v>
      </c>
      <c r="M192" s="32">
        <v>75</v>
      </c>
      <c r="O192" s="32">
        <v>678</v>
      </c>
      <c r="Q192" s="32">
        <v>259</v>
      </c>
      <c r="S192" s="16"/>
      <c r="T192" s="16"/>
      <c r="U192" s="16"/>
    </row>
    <row r="193" spans="1:21">
      <c r="A193" s="32" t="s">
        <v>183</v>
      </c>
      <c r="B193" s="32"/>
      <c r="C193" s="36" t="s">
        <v>568</v>
      </c>
      <c r="D193" s="36"/>
      <c r="E193" s="32">
        <v>76</v>
      </c>
      <c r="F193" s="32"/>
      <c r="G193" s="32">
        <v>63</v>
      </c>
      <c r="H193" s="32"/>
      <c r="I193" s="32">
        <v>55</v>
      </c>
      <c r="K193" s="32">
        <v>13</v>
      </c>
      <c r="M193" s="32">
        <v>21</v>
      </c>
      <c r="O193" s="32">
        <v>246</v>
      </c>
      <c r="Q193" s="32">
        <v>120</v>
      </c>
      <c r="S193" s="16"/>
      <c r="T193" s="16"/>
      <c r="U193" s="16"/>
    </row>
    <row r="194" spans="1:21">
      <c r="A194" s="32" t="s">
        <v>184</v>
      </c>
      <c r="B194" s="32"/>
      <c r="C194" s="36" t="s">
        <v>569</v>
      </c>
      <c r="D194" s="36"/>
      <c r="E194" s="32">
        <v>264</v>
      </c>
      <c r="F194" s="32"/>
      <c r="G194" s="32">
        <v>206</v>
      </c>
      <c r="H194" s="32"/>
      <c r="I194" s="32">
        <v>188</v>
      </c>
      <c r="K194" s="32">
        <v>58</v>
      </c>
      <c r="M194" s="32">
        <v>76</v>
      </c>
      <c r="O194" s="32">
        <v>1159</v>
      </c>
      <c r="Q194" s="32">
        <v>528</v>
      </c>
      <c r="S194" s="16"/>
      <c r="T194" s="16"/>
      <c r="U194" s="16"/>
    </row>
    <row r="195" spans="1:21">
      <c r="A195" s="32" t="s">
        <v>185</v>
      </c>
      <c r="B195" s="32"/>
      <c r="C195" s="36" t="s">
        <v>570</v>
      </c>
      <c r="D195" s="36"/>
      <c r="E195" s="32">
        <v>9</v>
      </c>
      <c r="F195" s="32"/>
      <c r="G195" s="32" t="s">
        <v>404</v>
      </c>
      <c r="H195" s="32"/>
      <c r="I195" s="32" t="s">
        <v>404</v>
      </c>
      <c r="K195" s="32" t="s">
        <v>404</v>
      </c>
      <c r="M195" s="32" t="s">
        <v>404</v>
      </c>
      <c r="O195" s="32">
        <v>29</v>
      </c>
      <c r="Q195" s="32">
        <v>18</v>
      </c>
      <c r="S195" s="16"/>
      <c r="T195" s="16"/>
      <c r="U195" s="16"/>
    </row>
    <row r="196" spans="1:21">
      <c r="A196" s="32" t="s">
        <v>186</v>
      </c>
      <c r="B196" s="32"/>
      <c r="C196" s="36" t="s">
        <v>571</v>
      </c>
      <c r="D196" s="36"/>
      <c r="E196" s="32" t="s">
        <v>403</v>
      </c>
      <c r="F196" s="32"/>
      <c r="G196" s="32" t="s">
        <v>403</v>
      </c>
      <c r="H196" s="32"/>
      <c r="I196" s="32" t="s">
        <v>403</v>
      </c>
      <c r="K196" s="32" t="s">
        <v>403</v>
      </c>
      <c r="M196" s="32" t="s">
        <v>403</v>
      </c>
      <c r="O196" s="32" t="s">
        <v>403</v>
      </c>
      <c r="Q196" s="32" t="s">
        <v>403</v>
      </c>
      <c r="S196" s="16"/>
      <c r="T196" s="16"/>
      <c r="U196" s="16"/>
    </row>
    <row r="197" spans="1:21">
      <c r="A197" s="32" t="s">
        <v>187</v>
      </c>
      <c r="B197" s="32"/>
      <c r="C197" s="36" t="s">
        <v>572</v>
      </c>
      <c r="D197" s="36"/>
      <c r="E197" s="32">
        <v>22</v>
      </c>
      <c r="F197" s="32"/>
      <c r="G197" s="32" t="s">
        <v>404</v>
      </c>
      <c r="H197" s="32"/>
      <c r="I197" s="32">
        <v>13</v>
      </c>
      <c r="K197" s="32" t="s">
        <v>404</v>
      </c>
      <c r="M197" s="32">
        <v>9</v>
      </c>
      <c r="O197" s="32">
        <v>85</v>
      </c>
      <c r="Q197" s="32">
        <v>44</v>
      </c>
      <c r="S197" s="16"/>
      <c r="T197" s="16"/>
      <c r="U197" s="16"/>
    </row>
    <row r="198" spans="1:21">
      <c r="A198" s="32" t="s">
        <v>188</v>
      </c>
      <c r="B198" s="32"/>
      <c r="C198" s="36" t="s">
        <v>573</v>
      </c>
      <c r="D198" s="36"/>
      <c r="E198" s="32">
        <v>41</v>
      </c>
      <c r="F198" s="32"/>
      <c r="G198" s="32">
        <v>33</v>
      </c>
      <c r="H198" s="32"/>
      <c r="I198" s="32">
        <v>13</v>
      </c>
      <c r="K198" s="32">
        <v>8</v>
      </c>
      <c r="M198" s="32">
        <v>28</v>
      </c>
      <c r="O198" s="32">
        <v>139</v>
      </c>
      <c r="Q198" s="32">
        <v>62</v>
      </c>
      <c r="S198" s="16"/>
      <c r="T198" s="16"/>
      <c r="U198" s="16"/>
    </row>
    <row r="199" spans="1:21">
      <c r="A199" s="32" t="s">
        <v>189</v>
      </c>
      <c r="B199" s="32"/>
      <c r="C199" s="36" t="s">
        <v>574</v>
      </c>
      <c r="D199" s="36"/>
      <c r="E199" s="32">
        <v>16</v>
      </c>
      <c r="F199" s="32"/>
      <c r="G199" s="32" t="s">
        <v>404</v>
      </c>
      <c r="H199" s="32"/>
      <c r="I199" s="32">
        <v>8</v>
      </c>
      <c r="K199" s="32" t="s">
        <v>404</v>
      </c>
      <c r="M199" s="32">
        <v>8</v>
      </c>
      <c r="O199" s="32">
        <v>59</v>
      </c>
      <c r="Q199" s="32">
        <v>32</v>
      </c>
      <c r="S199" s="16"/>
      <c r="T199" s="16"/>
      <c r="U199" s="16"/>
    </row>
    <row r="200" spans="1:21">
      <c r="A200" s="32" t="s">
        <v>190</v>
      </c>
      <c r="B200" s="32"/>
      <c r="C200" s="36" t="s">
        <v>575</v>
      </c>
      <c r="D200" s="36"/>
      <c r="E200" s="32">
        <v>25</v>
      </c>
      <c r="F200" s="32"/>
      <c r="G200" s="32">
        <v>17</v>
      </c>
      <c r="H200" s="32"/>
      <c r="I200" s="32">
        <v>19</v>
      </c>
      <c r="K200" s="32">
        <v>8</v>
      </c>
      <c r="M200" s="32">
        <v>6</v>
      </c>
      <c r="O200" s="32">
        <v>145</v>
      </c>
      <c r="Q200" s="32">
        <v>50</v>
      </c>
      <c r="S200" s="16"/>
      <c r="T200" s="16"/>
      <c r="U200" s="16"/>
    </row>
    <row r="201" spans="1:21">
      <c r="A201" s="32" t="s">
        <v>191</v>
      </c>
      <c r="B201" s="32"/>
      <c r="C201" s="36" t="s">
        <v>576</v>
      </c>
      <c r="D201" s="36"/>
      <c r="E201" s="32">
        <v>28</v>
      </c>
      <c r="F201" s="32"/>
      <c r="G201" s="32" t="s">
        <v>404</v>
      </c>
      <c r="H201" s="32"/>
      <c r="I201" s="32">
        <v>41</v>
      </c>
      <c r="K201" s="32" t="s">
        <v>404</v>
      </c>
      <c r="M201" s="32" t="s">
        <v>403</v>
      </c>
      <c r="O201" s="32">
        <v>86</v>
      </c>
      <c r="Q201" s="32">
        <v>56</v>
      </c>
      <c r="S201" s="16"/>
      <c r="T201" s="16"/>
      <c r="U201" s="16"/>
    </row>
    <row r="202" spans="1:21">
      <c r="A202" s="32" t="s">
        <v>192</v>
      </c>
      <c r="B202" s="32"/>
      <c r="C202" s="36" t="s">
        <v>577</v>
      </c>
      <c r="D202" s="36"/>
      <c r="E202" s="32" t="s">
        <v>403</v>
      </c>
      <c r="F202" s="32"/>
      <c r="G202" s="32" t="s">
        <v>403</v>
      </c>
      <c r="H202" s="32"/>
      <c r="I202" s="32" t="s">
        <v>403</v>
      </c>
      <c r="K202" s="32" t="s">
        <v>403</v>
      </c>
      <c r="M202" s="32" t="s">
        <v>403</v>
      </c>
      <c r="O202" s="32" t="s">
        <v>403</v>
      </c>
      <c r="Q202" s="32" t="s">
        <v>403</v>
      </c>
      <c r="S202" s="16"/>
      <c r="T202" s="16"/>
      <c r="U202" s="16"/>
    </row>
    <row r="203" spans="1:21">
      <c r="A203" s="32" t="s">
        <v>193</v>
      </c>
      <c r="B203" s="32"/>
      <c r="C203" s="36" t="s">
        <v>578</v>
      </c>
      <c r="D203" s="36"/>
      <c r="E203" s="32">
        <v>44</v>
      </c>
      <c r="F203" s="32"/>
      <c r="G203" s="32">
        <v>29</v>
      </c>
      <c r="H203" s="32"/>
      <c r="I203" s="32">
        <v>18</v>
      </c>
      <c r="K203" s="32">
        <v>15</v>
      </c>
      <c r="M203" s="32">
        <v>26</v>
      </c>
      <c r="O203" s="32">
        <v>172</v>
      </c>
      <c r="Q203" s="32">
        <v>64</v>
      </c>
      <c r="S203" s="16"/>
      <c r="T203" s="16"/>
      <c r="U203" s="16"/>
    </row>
    <row r="204" spans="1:21">
      <c r="A204" s="32" t="s">
        <v>194</v>
      </c>
      <c r="B204" s="32"/>
      <c r="C204" s="36" t="s">
        <v>579</v>
      </c>
      <c r="D204" s="36"/>
      <c r="E204" s="32">
        <v>284</v>
      </c>
      <c r="F204" s="32"/>
      <c r="G204" s="32">
        <v>163</v>
      </c>
      <c r="H204" s="32"/>
      <c r="I204" s="32">
        <v>167</v>
      </c>
      <c r="K204" s="32">
        <v>121</v>
      </c>
      <c r="M204" s="32">
        <v>117</v>
      </c>
      <c r="O204" s="32">
        <v>967</v>
      </c>
      <c r="Q204" s="32">
        <v>561</v>
      </c>
      <c r="S204" s="16"/>
      <c r="T204" s="16"/>
      <c r="U204" s="16"/>
    </row>
    <row r="205" spans="1:21">
      <c r="A205" s="32" t="s">
        <v>195</v>
      </c>
      <c r="B205" s="32"/>
      <c r="C205" s="36" t="s">
        <v>580</v>
      </c>
      <c r="D205" s="36"/>
      <c r="E205" s="32" t="s">
        <v>404</v>
      </c>
      <c r="F205" s="32"/>
      <c r="G205" s="32" t="s">
        <v>404</v>
      </c>
      <c r="H205" s="32"/>
      <c r="I205" s="32">
        <v>13</v>
      </c>
      <c r="K205" s="32" t="s">
        <v>404</v>
      </c>
      <c r="M205" s="32" t="s">
        <v>404</v>
      </c>
      <c r="O205" s="32">
        <v>68</v>
      </c>
      <c r="Q205" s="32">
        <v>36</v>
      </c>
      <c r="S205" s="16"/>
      <c r="T205" s="16"/>
      <c r="U205" s="16"/>
    </row>
    <row r="206" spans="1:21">
      <c r="A206" s="32" t="s">
        <v>196</v>
      </c>
      <c r="B206" s="32"/>
      <c r="C206" s="36" t="s">
        <v>581</v>
      </c>
      <c r="D206" s="36"/>
      <c r="E206" s="32">
        <v>125</v>
      </c>
      <c r="F206" s="32"/>
      <c r="G206" s="32">
        <v>94</v>
      </c>
      <c r="H206" s="32"/>
      <c r="I206" s="32">
        <v>71</v>
      </c>
      <c r="K206" s="32">
        <v>31</v>
      </c>
      <c r="M206" s="32">
        <v>54</v>
      </c>
      <c r="O206" s="32">
        <v>515</v>
      </c>
      <c r="Q206" s="32">
        <v>250</v>
      </c>
      <c r="S206" s="16"/>
      <c r="T206" s="16"/>
      <c r="U206" s="16"/>
    </row>
    <row r="207" spans="1:21">
      <c r="A207" s="32" t="s">
        <v>197</v>
      </c>
      <c r="B207" s="32"/>
      <c r="C207" s="36" t="s">
        <v>582</v>
      </c>
      <c r="D207" s="36"/>
      <c r="E207" s="32">
        <v>34</v>
      </c>
      <c r="F207" s="32"/>
      <c r="G207" s="32">
        <v>24</v>
      </c>
      <c r="H207" s="32"/>
      <c r="I207" s="32">
        <v>25</v>
      </c>
      <c r="K207" s="32">
        <v>10</v>
      </c>
      <c r="M207" s="32">
        <v>9</v>
      </c>
      <c r="O207" s="32">
        <v>139</v>
      </c>
      <c r="Q207" s="32">
        <v>66</v>
      </c>
      <c r="S207" s="16"/>
      <c r="T207" s="16"/>
      <c r="U207" s="16"/>
    </row>
    <row r="208" spans="1:21">
      <c r="A208" s="32" t="s">
        <v>198</v>
      </c>
      <c r="B208" s="32"/>
      <c r="C208" s="36" t="s">
        <v>583</v>
      </c>
      <c r="D208" s="36"/>
      <c r="E208" s="32">
        <v>51</v>
      </c>
      <c r="F208" s="32"/>
      <c r="G208" s="32">
        <v>41</v>
      </c>
      <c r="H208" s="32"/>
      <c r="I208" s="32">
        <v>42</v>
      </c>
      <c r="K208" s="32">
        <v>10</v>
      </c>
      <c r="M208" s="32">
        <v>9</v>
      </c>
      <c r="O208" s="32">
        <v>168</v>
      </c>
      <c r="Q208" s="32">
        <v>86</v>
      </c>
      <c r="S208" s="16"/>
      <c r="T208" s="16"/>
      <c r="U208" s="16"/>
    </row>
    <row r="209" spans="1:22">
      <c r="A209" s="32" t="s">
        <v>199</v>
      </c>
      <c r="B209" s="32"/>
      <c r="C209" s="36" t="s">
        <v>584</v>
      </c>
      <c r="D209" s="36"/>
      <c r="E209" s="32" t="s">
        <v>403</v>
      </c>
      <c r="F209" s="32"/>
      <c r="G209" s="32" t="s">
        <v>403</v>
      </c>
      <c r="H209" s="32"/>
      <c r="I209" s="32" t="s">
        <v>403</v>
      </c>
      <c r="K209" s="32" t="s">
        <v>403</v>
      </c>
      <c r="M209" s="32" t="s">
        <v>403</v>
      </c>
      <c r="O209" s="32" t="s">
        <v>403</v>
      </c>
      <c r="Q209" s="32" t="s">
        <v>403</v>
      </c>
      <c r="S209" s="16"/>
      <c r="T209" s="16"/>
      <c r="U209" s="16"/>
    </row>
    <row r="210" spans="1:22">
      <c r="A210" s="32" t="s">
        <v>200</v>
      </c>
      <c r="B210" s="32"/>
      <c r="C210" s="36" t="s">
        <v>585</v>
      </c>
      <c r="D210" s="36"/>
      <c r="E210" s="32">
        <v>164</v>
      </c>
      <c r="F210" s="32"/>
      <c r="G210" s="32">
        <v>138</v>
      </c>
      <c r="H210" s="32"/>
      <c r="I210" s="32">
        <v>121</v>
      </c>
      <c r="K210" s="32">
        <v>26</v>
      </c>
      <c r="M210" s="32">
        <v>43</v>
      </c>
      <c r="O210" s="32">
        <v>601</v>
      </c>
      <c r="Q210" s="32">
        <v>327</v>
      </c>
      <c r="S210" s="16"/>
      <c r="T210" s="16"/>
      <c r="U210" s="16"/>
    </row>
    <row r="211" spans="1:22">
      <c r="A211" s="32" t="s">
        <v>201</v>
      </c>
      <c r="B211" s="32"/>
      <c r="C211" s="36" t="s">
        <v>586</v>
      </c>
      <c r="D211" s="36"/>
      <c r="E211" s="32">
        <v>22</v>
      </c>
      <c r="F211" s="32"/>
      <c r="G211" s="32" t="s">
        <v>404</v>
      </c>
      <c r="H211" s="32"/>
      <c r="I211" s="32">
        <v>13</v>
      </c>
      <c r="K211" s="32" t="s">
        <v>404</v>
      </c>
      <c r="M211" s="32">
        <v>9</v>
      </c>
      <c r="O211" s="32">
        <v>86</v>
      </c>
      <c r="Q211" s="32">
        <v>80</v>
      </c>
      <c r="S211" s="16"/>
      <c r="T211" s="16"/>
      <c r="U211" s="16"/>
    </row>
    <row r="212" spans="1:22">
      <c r="A212" s="32" t="s">
        <v>202</v>
      </c>
      <c r="B212" s="32"/>
      <c r="C212" s="36" t="s">
        <v>587</v>
      </c>
      <c r="D212" s="36"/>
      <c r="E212" s="32">
        <v>54</v>
      </c>
      <c r="F212" s="32"/>
      <c r="G212" s="32">
        <v>28</v>
      </c>
      <c r="H212" s="32"/>
      <c r="I212" s="32">
        <v>20</v>
      </c>
      <c r="K212" s="32">
        <v>26</v>
      </c>
      <c r="M212" s="32">
        <v>34</v>
      </c>
      <c r="O212" s="32">
        <v>116</v>
      </c>
      <c r="Q212" s="32">
        <v>72</v>
      </c>
      <c r="S212" s="16"/>
      <c r="T212" s="16"/>
      <c r="U212" s="16"/>
    </row>
    <row r="213" spans="1:22">
      <c r="A213" s="37"/>
      <c r="B213" s="38"/>
      <c r="K213" s="42"/>
      <c r="M213" s="42"/>
    </row>
    <row r="214" spans="1:22" s="11" customFormat="1">
      <c r="A214" s="39"/>
      <c r="B214" s="5" t="s">
        <v>13</v>
      </c>
      <c r="C214" s="5"/>
      <c r="D214" s="5"/>
      <c r="E214" s="42">
        <v>1094</v>
      </c>
      <c r="F214" s="42"/>
      <c r="G214" s="42">
        <v>765</v>
      </c>
      <c r="H214" s="42"/>
      <c r="I214" s="42">
        <v>852</v>
      </c>
      <c r="J214" s="5"/>
      <c r="K214" s="42">
        <v>329</v>
      </c>
      <c r="L214" s="5"/>
      <c r="M214" s="42">
        <v>242</v>
      </c>
      <c r="N214" s="5"/>
      <c r="O214" s="42">
        <v>3116</v>
      </c>
      <c r="P214" s="5"/>
      <c r="Q214" s="42">
        <v>2056</v>
      </c>
      <c r="R214" s="2"/>
      <c r="S214" s="35"/>
      <c r="T214" s="35"/>
      <c r="U214" s="35"/>
      <c r="V214" s="2"/>
    </row>
    <row r="215" spans="1:22">
      <c r="A215" s="32" t="s">
        <v>203</v>
      </c>
      <c r="B215" s="32"/>
      <c r="C215" s="36" t="s">
        <v>588</v>
      </c>
      <c r="D215" s="36"/>
      <c r="E215" s="32">
        <v>100</v>
      </c>
      <c r="F215" s="32"/>
      <c r="G215" s="32">
        <v>57</v>
      </c>
      <c r="H215" s="32"/>
      <c r="I215" s="32">
        <v>66</v>
      </c>
      <c r="K215" s="32">
        <v>43</v>
      </c>
      <c r="M215" s="32">
        <v>34</v>
      </c>
      <c r="O215" s="32">
        <v>458</v>
      </c>
      <c r="Q215" s="32">
        <v>202</v>
      </c>
      <c r="S215" s="16"/>
      <c r="T215" s="16"/>
      <c r="U215" s="16"/>
    </row>
    <row r="216" spans="1:22">
      <c r="A216" s="32" t="s">
        <v>204</v>
      </c>
      <c r="B216" s="32"/>
      <c r="C216" s="36" t="s">
        <v>589</v>
      </c>
      <c r="D216" s="36"/>
      <c r="E216" s="32" t="s">
        <v>404</v>
      </c>
      <c r="F216" s="32"/>
      <c r="G216" s="32" t="s">
        <v>404</v>
      </c>
      <c r="H216" s="32"/>
      <c r="I216" s="32">
        <v>17</v>
      </c>
      <c r="K216" s="32" t="s">
        <v>404</v>
      </c>
      <c r="M216" s="32" t="s">
        <v>404</v>
      </c>
      <c r="O216" s="32">
        <v>55</v>
      </c>
      <c r="Q216" s="32">
        <v>30</v>
      </c>
      <c r="S216" s="16"/>
      <c r="T216" s="16"/>
      <c r="U216" s="16"/>
    </row>
    <row r="217" spans="1:22">
      <c r="A217" s="32" t="s">
        <v>205</v>
      </c>
      <c r="B217" s="32"/>
      <c r="C217" s="36" t="s">
        <v>590</v>
      </c>
      <c r="D217" s="36"/>
      <c r="E217" s="32" t="s">
        <v>404</v>
      </c>
      <c r="F217" s="32"/>
      <c r="G217" s="32" t="s">
        <v>404</v>
      </c>
      <c r="H217" s="32"/>
      <c r="I217" s="32">
        <v>12</v>
      </c>
      <c r="K217" s="32" t="s">
        <v>404</v>
      </c>
      <c r="M217" s="32" t="s">
        <v>404</v>
      </c>
      <c r="O217" s="32">
        <v>30</v>
      </c>
      <c r="Q217" s="32">
        <v>28</v>
      </c>
      <c r="S217" s="16"/>
      <c r="T217" s="16"/>
      <c r="U217" s="16"/>
    </row>
    <row r="218" spans="1:22">
      <c r="A218" s="32" t="s">
        <v>206</v>
      </c>
      <c r="B218" s="32"/>
      <c r="C218" s="36" t="s">
        <v>591</v>
      </c>
      <c r="D218" s="36"/>
      <c r="E218" s="32" t="s">
        <v>404</v>
      </c>
      <c r="F218" s="32"/>
      <c r="G218" s="32">
        <v>27</v>
      </c>
      <c r="H218" s="32"/>
      <c r="I218" s="32">
        <v>36</v>
      </c>
      <c r="K218" s="32">
        <v>10</v>
      </c>
      <c r="M218" s="32" t="s">
        <v>404</v>
      </c>
      <c r="O218" s="32">
        <v>70</v>
      </c>
      <c r="Q218" s="32">
        <v>73</v>
      </c>
      <c r="S218" s="16"/>
      <c r="T218" s="16"/>
      <c r="U218" s="16"/>
    </row>
    <row r="219" spans="1:22">
      <c r="A219" s="32" t="s">
        <v>207</v>
      </c>
      <c r="B219" s="32"/>
      <c r="C219" s="36" t="s">
        <v>592</v>
      </c>
      <c r="D219" s="36"/>
      <c r="E219" s="32" t="s">
        <v>404</v>
      </c>
      <c r="F219" s="32"/>
      <c r="G219" s="32">
        <v>11</v>
      </c>
      <c r="H219" s="32"/>
      <c r="I219" s="32">
        <v>22</v>
      </c>
      <c r="K219" s="32">
        <v>12</v>
      </c>
      <c r="M219" s="32" t="s">
        <v>404</v>
      </c>
      <c r="O219" s="32">
        <v>37</v>
      </c>
      <c r="Q219" s="32">
        <v>46</v>
      </c>
      <c r="S219" s="16"/>
      <c r="T219" s="16"/>
      <c r="U219" s="16"/>
    </row>
    <row r="220" spans="1:22">
      <c r="A220" s="32" t="s">
        <v>208</v>
      </c>
      <c r="B220" s="32"/>
      <c r="C220" s="36" t="s">
        <v>593</v>
      </c>
      <c r="D220" s="36"/>
      <c r="E220" s="32">
        <v>32</v>
      </c>
      <c r="F220" s="32"/>
      <c r="G220" s="32" t="s">
        <v>404</v>
      </c>
      <c r="H220" s="32"/>
      <c r="I220" s="32">
        <v>11</v>
      </c>
      <c r="K220" s="32" t="s">
        <v>404</v>
      </c>
      <c r="M220" s="32">
        <v>21</v>
      </c>
      <c r="O220" s="32">
        <v>158</v>
      </c>
      <c r="Q220" s="32">
        <v>60</v>
      </c>
      <c r="S220" s="16"/>
      <c r="T220" s="16"/>
      <c r="U220" s="16"/>
    </row>
    <row r="221" spans="1:22">
      <c r="A221" s="32" t="s">
        <v>209</v>
      </c>
      <c r="B221" s="32"/>
      <c r="C221" s="36" t="s">
        <v>594</v>
      </c>
      <c r="D221" s="36"/>
      <c r="E221" s="32">
        <v>89</v>
      </c>
      <c r="F221" s="32"/>
      <c r="G221" s="32">
        <v>64</v>
      </c>
      <c r="H221" s="32"/>
      <c r="I221" s="32">
        <v>70</v>
      </c>
      <c r="K221" s="32">
        <v>25</v>
      </c>
      <c r="M221" s="32">
        <v>19</v>
      </c>
      <c r="O221" s="32">
        <v>227</v>
      </c>
      <c r="Q221" s="32">
        <v>178</v>
      </c>
      <c r="S221" s="16"/>
      <c r="T221" s="16"/>
      <c r="U221" s="16"/>
    </row>
    <row r="222" spans="1:22">
      <c r="A222" s="32" t="s">
        <v>210</v>
      </c>
      <c r="B222" s="32"/>
      <c r="C222" s="36" t="s">
        <v>595</v>
      </c>
      <c r="D222" s="36"/>
      <c r="E222" s="32">
        <v>414</v>
      </c>
      <c r="F222" s="32"/>
      <c r="G222" s="32">
        <v>254</v>
      </c>
      <c r="H222" s="32"/>
      <c r="I222" s="32">
        <v>360</v>
      </c>
      <c r="K222" s="32">
        <v>160</v>
      </c>
      <c r="M222" s="32">
        <v>54</v>
      </c>
      <c r="O222" s="32">
        <v>610</v>
      </c>
      <c r="Q222" s="32">
        <v>828</v>
      </c>
      <c r="S222" s="16"/>
      <c r="T222" s="16"/>
      <c r="U222" s="16"/>
    </row>
    <row r="223" spans="1:22">
      <c r="A223" s="32" t="s">
        <v>211</v>
      </c>
      <c r="B223" s="32"/>
      <c r="C223" s="36" t="s">
        <v>596</v>
      </c>
      <c r="D223" s="36"/>
      <c r="E223" s="32" t="s">
        <v>404</v>
      </c>
      <c r="F223" s="32"/>
      <c r="G223" s="32">
        <v>25</v>
      </c>
      <c r="H223" s="32"/>
      <c r="I223" s="32">
        <v>33</v>
      </c>
      <c r="K223" s="32">
        <v>12</v>
      </c>
      <c r="M223" s="32" t="s">
        <v>404</v>
      </c>
      <c r="O223" s="32">
        <v>61</v>
      </c>
      <c r="Q223" s="32">
        <v>74</v>
      </c>
      <c r="S223" s="16"/>
      <c r="T223" s="16"/>
      <c r="U223" s="16"/>
    </row>
    <row r="224" spans="1:22">
      <c r="A224" s="32" t="s">
        <v>212</v>
      </c>
      <c r="B224" s="32"/>
      <c r="C224" s="36" t="s">
        <v>597</v>
      </c>
      <c r="D224" s="36"/>
      <c r="E224" s="32">
        <v>74</v>
      </c>
      <c r="F224" s="32"/>
      <c r="G224" s="32">
        <v>61</v>
      </c>
      <c r="H224" s="32"/>
      <c r="I224" s="32">
        <v>64</v>
      </c>
      <c r="K224" s="32">
        <v>13</v>
      </c>
      <c r="M224" s="32">
        <v>10</v>
      </c>
      <c r="O224" s="32">
        <v>328</v>
      </c>
      <c r="Q224" s="32">
        <v>133</v>
      </c>
      <c r="S224" s="16"/>
      <c r="T224" s="16"/>
      <c r="U224" s="16"/>
    </row>
    <row r="225" spans="1:22">
      <c r="A225" s="32" t="s">
        <v>213</v>
      </c>
      <c r="B225" s="32"/>
      <c r="C225" s="36" t="s">
        <v>598</v>
      </c>
      <c r="D225" s="36"/>
      <c r="E225" s="32">
        <v>32</v>
      </c>
      <c r="F225" s="32"/>
      <c r="G225" s="32" t="s">
        <v>404</v>
      </c>
      <c r="H225" s="32"/>
      <c r="I225" s="32">
        <v>20</v>
      </c>
      <c r="K225" s="32" t="s">
        <v>404</v>
      </c>
      <c r="M225" s="32">
        <v>12</v>
      </c>
      <c r="O225" s="32">
        <v>145</v>
      </c>
      <c r="Q225" s="32">
        <v>55</v>
      </c>
      <c r="S225" s="16"/>
      <c r="T225" s="16"/>
      <c r="U225" s="16"/>
    </row>
    <row r="226" spans="1:22">
      <c r="A226" s="32" t="s">
        <v>214</v>
      </c>
      <c r="B226" s="32"/>
      <c r="C226" s="36" t="s">
        <v>599</v>
      </c>
      <c r="D226" s="36"/>
      <c r="E226" s="32">
        <v>11</v>
      </c>
      <c r="F226" s="32"/>
      <c r="G226" s="32" t="s">
        <v>404</v>
      </c>
      <c r="H226" s="32"/>
      <c r="I226" s="32">
        <v>11</v>
      </c>
      <c r="K226" s="32" t="s">
        <v>404</v>
      </c>
      <c r="M226" s="32">
        <v>0</v>
      </c>
      <c r="O226" s="32">
        <v>33</v>
      </c>
      <c r="Q226" s="32">
        <v>20</v>
      </c>
      <c r="S226" s="16"/>
      <c r="T226" s="16"/>
      <c r="U226" s="16"/>
    </row>
    <row r="227" spans="1:22">
      <c r="A227" s="32" t="s">
        <v>215</v>
      </c>
      <c r="B227" s="32"/>
      <c r="C227" s="36" t="s">
        <v>600</v>
      </c>
      <c r="D227" s="36"/>
      <c r="E227" s="32">
        <v>65</v>
      </c>
      <c r="F227" s="32"/>
      <c r="G227" s="32">
        <v>58</v>
      </c>
      <c r="H227" s="32"/>
      <c r="I227" s="32">
        <v>36</v>
      </c>
      <c r="K227" s="32">
        <v>7</v>
      </c>
      <c r="M227" s="32">
        <v>29</v>
      </c>
      <c r="O227" s="32">
        <v>347</v>
      </c>
      <c r="Q227" s="32">
        <v>111</v>
      </c>
      <c r="S227" s="16"/>
      <c r="T227" s="16"/>
      <c r="U227" s="16"/>
    </row>
    <row r="228" spans="1:22">
      <c r="A228" s="32" t="s">
        <v>216</v>
      </c>
      <c r="B228" s="32"/>
      <c r="C228" s="36" t="s">
        <v>601</v>
      </c>
      <c r="D228" s="36"/>
      <c r="E228" s="32">
        <v>75</v>
      </c>
      <c r="F228" s="32"/>
      <c r="G228" s="32">
        <v>57</v>
      </c>
      <c r="H228" s="32"/>
      <c r="I228" s="32">
        <v>58</v>
      </c>
      <c r="K228" s="32">
        <v>18</v>
      </c>
      <c r="M228" s="32">
        <v>17</v>
      </c>
      <c r="O228" s="32">
        <v>209</v>
      </c>
      <c r="Q228" s="32">
        <v>102</v>
      </c>
      <c r="S228" s="16"/>
      <c r="T228" s="16"/>
      <c r="U228" s="16"/>
    </row>
    <row r="229" spans="1:22">
      <c r="A229" s="32" t="s">
        <v>217</v>
      </c>
      <c r="B229" s="32"/>
      <c r="C229" s="36" t="s">
        <v>602</v>
      </c>
      <c r="D229" s="36"/>
      <c r="E229" s="32">
        <v>48</v>
      </c>
      <c r="F229" s="32"/>
      <c r="G229" s="32" t="s">
        <v>404</v>
      </c>
      <c r="H229" s="32"/>
      <c r="I229" s="32">
        <v>21</v>
      </c>
      <c r="K229" s="32" t="s">
        <v>404</v>
      </c>
      <c r="M229" s="32">
        <v>27</v>
      </c>
      <c r="O229" s="32">
        <v>276</v>
      </c>
      <c r="Q229" s="32">
        <v>87</v>
      </c>
      <c r="S229" s="16"/>
      <c r="T229" s="16"/>
      <c r="U229" s="16"/>
    </row>
    <row r="230" spans="1:22">
      <c r="A230" s="32" t="s">
        <v>218</v>
      </c>
      <c r="B230" s="32"/>
      <c r="C230" s="36" t="s">
        <v>603</v>
      </c>
      <c r="D230" s="36"/>
      <c r="E230" s="32">
        <v>25</v>
      </c>
      <c r="F230" s="32"/>
      <c r="G230" s="32">
        <v>15</v>
      </c>
      <c r="H230" s="32"/>
      <c r="I230" s="32">
        <v>15</v>
      </c>
      <c r="K230" s="32">
        <v>10</v>
      </c>
      <c r="M230" s="32">
        <v>10</v>
      </c>
      <c r="O230" s="32">
        <v>72</v>
      </c>
      <c r="Q230" s="32">
        <v>26</v>
      </c>
      <c r="S230" s="16"/>
      <c r="T230" s="16"/>
      <c r="U230" s="16"/>
    </row>
    <row r="231" spans="1:22">
      <c r="A231" s="37"/>
      <c r="B231" s="38"/>
      <c r="K231" s="42"/>
      <c r="M231" s="42"/>
    </row>
    <row r="232" spans="1:22" s="11" customFormat="1">
      <c r="A232" s="39"/>
      <c r="B232" s="5" t="s">
        <v>14</v>
      </c>
      <c r="C232" s="5"/>
      <c r="D232" s="5"/>
      <c r="E232" s="42">
        <v>750</v>
      </c>
      <c r="F232" s="42"/>
      <c r="G232" s="42">
        <v>605</v>
      </c>
      <c r="H232" s="42"/>
      <c r="I232" s="42">
        <v>362</v>
      </c>
      <c r="J232" s="5"/>
      <c r="K232" s="42">
        <v>145</v>
      </c>
      <c r="L232" s="5"/>
      <c r="M232" s="42">
        <v>388</v>
      </c>
      <c r="N232" s="5"/>
      <c r="O232" s="42">
        <v>2164</v>
      </c>
      <c r="P232" s="5"/>
      <c r="Q232" s="42">
        <v>1432</v>
      </c>
      <c r="R232" s="2"/>
      <c r="S232" s="35"/>
      <c r="T232" s="35"/>
      <c r="U232" s="35"/>
      <c r="V232" s="2"/>
    </row>
    <row r="233" spans="1:22">
      <c r="A233" s="32" t="s">
        <v>219</v>
      </c>
      <c r="B233" s="32"/>
      <c r="C233" s="36" t="s">
        <v>604</v>
      </c>
      <c r="D233" s="36"/>
      <c r="E233" s="32">
        <v>6</v>
      </c>
      <c r="F233" s="32"/>
      <c r="G233" s="32" t="s">
        <v>404</v>
      </c>
      <c r="H233" s="32"/>
      <c r="I233" s="32" t="s">
        <v>404</v>
      </c>
      <c r="K233" s="32" t="s">
        <v>404</v>
      </c>
      <c r="M233" s="32" t="s">
        <v>404</v>
      </c>
      <c r="O233" s="32">
        <v>16</v>
      </c>
      <c r="Q233" s="32">
        <v>12</v>
      </c>
      <c r="S233" s="16"/>
      <c r="T233" s="16"/>
      <c r="U233" s="16"/>
    </row>
    <row r="234" spans="1:22">
      <c r="A234" s="32" t="s">
        <v>220</v>
      </c>
      <c r="B234" s="32"/>
      <c r="C234" s="36" t="s">
        <v>605</v>
      </c>
      <c r="D234" s="36"/>
      <c r="E234" s="32" t="s">
        <v>404</v>
      </c>
      <c r="F234" s="32"/>
      <c r="G234" s="32" t="s">
        <v>404</v>
      </c>
      <c r="H234" s="32"/>
      <c r="I234" s="32" t="s">
        <v>404</v>
      </c>
      <c r="K234" s="32" t="s">
        <v>404</v>
      </c>
      <c r="M234" s="32" t="s">
        <v>404</v>
      </c>
      <c r="O234" s="32" t="s">
        <v>404</v>
      </c>
      <c r="Q234" s="32">
        <v>10</v>
      </c>
      <c r="S234" s="16"/>
      <c r="T234" s="16"/>
      <c r="U234" s="16"/>
    </row>
    <row r="235" spans="1:22">
      <c r="A235" s="32" t="s">
        <v>221</v>
      </c>
      <c r="B235" s="32"/>
      <c r="C235" s="36" t="s">
        <v>606</v>
      </c>
      <c r="D235" s="36"/>
      <c r="E235" s="32">
        <v>34</v>
      </c>
      <c r="F235" s="32"/>
      <c r="G235" s="32">
        <v>28</v>
      </c>
      <c r="H235" s="32"/>
      <c r="I235" s="32">
        <v>16</v>
      </c>
      <c r="K235" s="32">
        <v>6</v>
      </c>
      <c r="M235" s="32">
        <v>18</v>
      </c>
      <c r="O235" s="32">
        <v>78</v>
      </c>
      <c r="Q235" s="32">
        <v>63</v>
      </c>
      <c r="S235" s="16"/>
      <c r="T235" s="16"/>
      <c r="U235" s="16"/>
    </row>
    <row r="236" spans="1:22">
      <c r="A236" s="32" t="s">
        <v>222</v>
      </c>
      <c r="B236" s="32"/>
      <c r="C236" s="36" t="s">
        <v>607</v>
      </c>
      <c r="D236" s="36"/>
      <c r="E236" s="32" t="s">
        <v>404</v>
      </c>
      <c r="F236" s="32"/>
      <c r="G236" s="32" t="s">
        <v>404</v>
      </c>
      <c r="H236" s="32"/>
      <c r="I236" s="32" t="s">
        <v>404</v>
      </c>
      <c r="K236" s="32" t="s">
        <v>404</v>
      </c>
      <c r="M236" s="32" t="s">
        <v>404</v>
      </c>
      <c r="O236" s="32" t="s">
        <v>404</v>
      </c>
      <c r="Q236" s="32">
        <v>0</v>
      </c>
      <c r="S236" s="16"/>
      <c r="T236" s="16"/>
      <c r="U236" s="16"/>
    </row>
    <row r="237" spans="1:22">
      <c r="A237" s="32" t="s">
        <v>223</v>
      </c>
      <c r="B237" s="32"/>
      <c r="C237" s="36" t="s">
        <v>608</v>
      </c>
      <c r="D237" s="36"/>
      <c r="E237" s="32">
        <v>69</v>
      </c>
      <c r="F237" s="32"/>
      <c r="G237" s="32">
        <v>61</v>
      </c>
      <c r="H237" s="32"/>
      <c r="I237" s="32">
        <v>23</v>
      </c>
      <c r="K237" s="32">
        <v>8</v>
      </c>
      <c r="M237" s="32">
        <v>46</v>
      </c>
      <c r="O237" s="32">
        <v>208</v>
      </c>
      <c r="Q237" s="32">
        <v>129</v>
      </c>
      <c r="S237" s="16"/>
      <c r="T237" s="16"/>
      <c r="U237" s="16"/>
    </row>
    <row r="238" spans="1:22">
      <c r="A238" s="32" t="s">
        <v>224</v>
      </c>
      <c r="B238" s="32"/>
      <c r="C238" s="36" t="s">
        <v>609</v>
      </c>
      <c r="D238" s="36"/>
      <c r="E238" s="32">
        <v>63</v>
      </c>
      <c r="F238" s="32"/>
      <c r="G238" s="32">
        <v>49</v>
      </c>
      <c r="H238" s="32"/>
      <c r="I238" s="32">
        <v>27</v>
      </c>
      <c r="K238" s="32">
        <v>14</v>
      </c>
      <c r="M238" s="32">
        <v>36</v>
      </c>
      <c r="O238" s="32">
        <v>183</v>
      </c>
      <c r="Q238" s="32">
        <v>126</v>
      </c>
      <c r="S238" s="16"/>
      <c r="T238" s="16"/>
      <c r="U238" s="16"/>
    </row>
    <row r="239" spans="1:22">
      <c r="A239" s="37" t="s">
        <v>225</v>
      </c>
      <c r="B239" s="38"/>
      <c r="C239" s="36" t="s">
        <v>610</v>
      </c>
      <c r="D239" s="36"/>
      <c r="E239" s="32" t="s">
        <v>404</v>
      </c>
      <c r="F239" s="32"/>
      <c r="G239" s="32" t="s">
        <v>404</v>
      </c>
      <c r="H239" s="32"/>
      <c r="I239" s="32" t="s">
        <v>404</v>
      </c>
      <c r="K239" s="32" t="s">
        <v>404</v>
      </c>
      <c r="M239" s="32" t="s">
        <v>404</v>
      </c>
      <c r="O239" s="32">
        <v>19</v>
      </c>
      <c r="Q239" s="32">
        <v>10</v>
      </c>
      <c r="S239" s="16"/>
      <c r="T239" s="16"/>
      <c r="U239" s="16"/>
    </row>
    <row r="240" spans="1:22">
      <c r="A240" s="32" t="s">
        <v>226</v>
      </c>
      <c r="B240" s="32"/>
      <c r="C240" s="36" t="s">
        <v>611</v>
      </c>
      <c r="D240" s="36"/>
      <c r="E240" s="32" t="s">
        <v>404</v>
      </c>
      <c r="F240" s="32"/>
      <c r="G240" s="32">
        <v>14</v>
      </c>
      <c r="H240" s="32"/>
      <c r="I240" s="32">
        <v>16</v>
      </c>
      <c r="K240" s="32">
        <v>6</v>
      </c>
      <c r="M240" s="32" t="s">
        <v>404</v>
      </c>
      <c r="O240" s="32">
        <v>60</v>
      </c>
      <c r="Q240" s="32">
        <v>40</v>
      </c>
      <c r="S240" s="16"/>
      <c r="T240" s="16"/>
      <c r="U240" s="16"/>
    </row>
    <row r="241" spans="1:22">
      <c r="A241" s="32" t="s">
        <v>227</v>
      </c>
      <c r="B241" s="32"/>
      <c r="C241" s="36" t="s">
        <v>612</v>
      </c>
      <c r="D241" s="36"/>
      <c r="E241" s="32">
        <v>47</v>
      </c>
      <c r="F241" s="32"/>
      <c r="G241" s="32">
        <v>41</v>
      </c>
      <c r="H241" s="32"/>
      <c r="I241" s="32">
        <v>25</v>
      </c>
      <c r="K241" s="32">
        <v>6</v>
      </c>
      <c r="M241" s="32">
        <v>22</v>
      </c>
      <c r="O241" s="32">
        <v>98</v>
      </c>
      <c r="Q241" s="32">
        <v>93</v>
      </c>
      <c r="S241" s="16"/>
      <c r="T241" s="16"/>
      <c r="U241" s="16"/>
    </row>
    <row r="242" spans="1:22">
      <c r="A242" s="32" t="s">
        <v>228</v>
      </c>
      <c r="B242" s="32"/>
      <c r="C242" s="36" t="s">
        <v>613</v>
      </c>
      <c r="D242" s="36"/>
      <c r="E242" s="32">
        <v>6</v>
      </c>
      <c r="F242" s="32"/>
      <c r="G242" s="32">
        <v>6</v>
      </c>
      <c r="H242" s="32"/>
      <c r="I242" s="32" t="s">
        <v>404</v>
      </c>
      <c r="K242" s="32">
        <v>0</v>
      </c>
      <c r="M242" s="32" t="s">
        <v>404</v>
      </c>
      <c r="O242" s="32">
        <v>17</v>
      </c>
      <c r="Q242" s="32">
        <v>9</v>
      </c>
      <c r="S242" s="16"/>
      <c r="T242" s="16"/>
      <c r="U242" s="16"/>
    </row>
    <row r="243" spans="1:22">
      <c r="A243" s="32" t="s">
        <v>229</v>
      </c>
      <c r="B243" s="32"/>
      <c r="C243" s="36" t="s">
        <v>614</v>
      </c>
      <c r="D243" s="36"/>
      <c r="E243" s="32">
        <v>23</v>
      </c>
      <c r="F243" s="32"/>
      <c r="G243" s="32" t="s">
        <v>404</v>
      </c>
      <c r="H243" s="32"/>
      <c r="I243" s="32">
        <v>7</v>
      </c>
      <c r="K243" s="32" t="s">
        <v>404</v>
      </c>
      <c r="M243" s="32">
        <v>16</v>
      </c>
      <c r="O243" s="32">
        <v>49</v>
      </c>
      <c r="Q243" s="32">
        <v>43</v>
      </c>
      <c r="S243" s="16"/>
      <c r="T243" s="16"/>
      <c r="U243" s="16"/>
    </row>
    <row r="244" spans="1:22">
      <c r="A244" s="32" t="s">
        <v>230</v>
      </c>
      <c r="B244" s="32"/>
      <c r="C244" s="36" t="s">
        <v>615</v>
      </c>
      <c r="D244" s="36"/>
      <c r="E244" s="32">
        <v>471</v>
      </c>
      <c r="F244" s="32"/>
      <c r="G244" s="32">
        <v>373</v>
      </c>
      <c r="H244" s="32"/>
      <c r="I244" s="32">
        <v>239</v>
      </c>
      <c r="K244" s="32">
        <v>98</v>
      </c>
      <c r="M244" s="32">
        <v>232</v>
      </c>
      <c r="O244" s="32">
        <v>1419</v>
      </c>
      <c r="Q244" s="32">
        <v>897</v>
      </c>
      <c r="S244" s="16"/>
      <c r="T244" s="16"/>
      <c r="U244" s="16"/>
    </row>
    <row r="245" spans="1:22">
      <c r="A245" s="37"/>
      <c r="B245" s="38"/>
      <c r="K245" s="42"/>
      <c r="M245" s="42"/>
    </row>
    <row r="246" spans="1:22" s="11" customFormat="1">
      <c r="A246" s="39"/>
      <c r="B246" s="5" t="s">
        <v>339</v>
      </c>
      <c r="C246" s="5"/>
      <c r="D246" s="5"/>
      <c r="E246" s="42">
        <v>1105</v>
      </c>
      <c r="F246" s="42"/>
      <c r="G246" s="42">
        <v>833</v>
      </c>
      <c r="H246" s="42"/>
      <c r="I246" s="42">
        <v>843</v>
      </c>
      <c r="J246" s="5"/>
      <c r="K246" s="42">
        <v>272</v>
      </c>
      <c r="L246" s="5"/>
      <c r="M246" s="42">
        <v>262</v>
      </c>
      <c r="N246" s="5"/>
      <c r="O246" s="42">
        <v>3564</v>
      </c>
      <c r="P246" s="5"/>
      <c r="Q246" s="42">
        <v>1830</v>
      </c>
      <c r="R246" s="35"/>
      <c r="S246" s="35"/>
      <c r="T246" s="35"/>
      <c r="U246" s="35"/>
      <c r="V246" s="2"/>
    </row>
    <row r="247" spans="1:22">
      <c r="A247" s="32" t="s">
        <v>231</v>
      </c>
      <c r="B247" s="32"/>
      <c r="C247" s="36" t="s">
        <v>616</v>
      </c>
      <c r="D247" s="36"/>
      <c r="E247" s="32" t="s">
        <v>404</v>
      </c>
      <c r="F247" s="32"/>
      <c r="G247" s="32">
        <v>40</v>
      </c>
      <c r="H247" s="32"/>
      <c r="I247" s="32">
        <v>44</v>
      </c>
      <c r="K247" s="32">
        <v>8</v>
      </c>
      <c r="M247" s="32" t="s">
        <v>404</v>
      </c>
      <c r="O247" s="32">
        <v>135</v>
      </c>
      <c r="Q247" s="32">
        <v>78</v>
      </c>
      <c r="S247" s="16"/>
      <c r="T247" s="16"/>
      <c r="U247" s="16"/>
    </row>
    <row r="248" spans="1:22">
      <c r="A248" s="32" t="s">
        <v>232</v>
      </c>
      <c r="B248" s="32"/>
      <c r="C248" s="36" t="s">
        <v>617</v>
      </c>
      <c r="D248" s="36"/>
      <c r="E248" s="32">
        <v>106</v>
      </c>
      <c r="F248" s="32"/>
      <c r="G248" s="32">
        <v>95</v>
      </c>
      <c r="H248" s="32"/>
      <c r="I248" s="32">
        <v>78</v>
      </c>
      <c r="K248" s="32">
        <v>11</v>
      </c>
      <c r="M248" s="32">
        <v>28</v>
      </c>
      <c r="O248" s="32">
        <v>389</v>
      </c>
      <c r="Q248" s="32">
        <v>137</v>
      </c>
      <c r="S248" s="16"/>
      <c r="T248" s="16"/>
      <c r="U248" s="16"/>
    </row>
    <row r="249" spans="1:22">
      <c r="A249" s="32" t="s">
        <v>233</v>
      </c>
      <c r="B249" s="32"/>
      <c r="C249" s="36" t="s">
        <v>618</v>
      </c>
      <c r="D249" s="36"/>
      <c r="E249" s="32">
        <v>52</v>
      </c>
      <c r="F249" s="32"/>
      <c r="G249" s="32">
        <v>43</v>
      </c>
      <c r="H249" s="32"/>
      <c r="I249" s="32">
        <v>45</v>
      </c>
      <c r="K249" s="32">
        <v>9</v>
      </c>
      <c r="M249" s="32">
        <v>7</v>
      </c>
      <c r="O249" s="32">
        <v>155</v>
      </c>
      <c r="Q249" s="32">
        <v>91</v>
      </c>
      <c r="S249" s="16"/>
      <c r="T249" s="16"/>
      <c r="U249" s="16"/>
    </row>
    <row r="250" spans="1:22">
      <c r="A250" s="32" t="s">
        <v>234</v>
      </c>
      <c r="B250" s="32"/>
      <c r="C250" s="36" t="s">
        <v>619</v>
      </c>
      <c r="D250" s="36"/>
      <c r="E250" s="32" t="s">
        <v>404</v>
      </c>
      <c r="F250" s="32"/>
      <c r="G250" s="32">
        <v>29</v>
      </c>
      <c r="H250" s="32"/>
      <c r="I250" s="32">
        <v>36</v>
      </c>
      <c r="K250" s="32">
        <v>9</v>
      </c>
      <c r="M250" s="32" t="s">
        <v>404</v>
      </c>
      <c r="O250" s="32">
        <v>81</v>
      </c>
      <c r="Q250" s="32">
        <v>54</v>
      </c>
      <c r="S250" s="16"/>
      <c r="T250" s="16"/>
      <c r="U250" s="16"/>
    </row>
    <row r="251" spans="1:22">
      <c r="A251" s="32" t="s">
        <v>235</v>
      </c>
      <c r="B251" s="32"/>
      <c r="C251" s="36" t="s">
        <v>620</v>
      </c>
      <c r="D251" s="36"/>
      <c r="E251" s="32">
        <v>91</v>
      </c>
      <c r="F251" s="32"/>
      <c r="G251" s="32">
        <v>79</v>
      </c>
      <c r="H251" s="32"/>
      <c r="I251" s="32">
        <v>79</v>
      </c>
      <c r="K251" s="32">
        <v>12</v>
      </c>
      <c r="M251" s="32">
        <v>12</v>
      </c>
      <c r="O251" s="32">
        <v>639</v>
      </c>
      <c r="Q251" s="32">
        <v>144</v>
      </c>
      <c r="S251" s="16"/>
      <c r="T251" s="16"/>
      <c r="U251" s="16"/>
    </row>
    <row r="252" spans="1:22">
      <c r="A252" s="32" t="s">
        <v>236</v>
      </c>
      <c r="B252" s="32"/>
      <c r="C252" s="36" t="s">
        <v>621</v>
      </c>
      <c r="D252" s="36"/>
      <c r="E252" s="32">
        <v>47</v>
      </c>
      <c r="F252" s="32"/>
      <c r="G252" s="32">
        <v>39</v>
      </c>
      <c r="H252" s="32"/>
      <c r="I252" s="32">
        <v>37</v>
      </c>
      <c r="K252" s="32">
        <v>8</v>
      </c>
      <c r="M252" s="32">
        <v>10</v>
      </c>
      <c r="O252" s="32">
        <v>118</v>
      </c>
      <c r="Q252" s="32">
        <v>70</v>
      </c>
      <c r="S252" s="16"/>
      <c r="T252" s="16"/>
      <c r="U252" s="16"/>
    </row>
    <row r="253" spans="1:22">
      <c r="A253" s="32" t="s">
        <v>237</v>
      </c>
      <c r="B253" s="32"/>
      <c r="C253" s="36" t="s">
        <v>622</v>
      </c>
      <c r="D253" s="36"/>
      <c r="E253" s="32">
        <v>78</v>
      </c>
      <c r="F253" s="32"/>
      <c r="G253" s="32">
        <v>61</v>
      </c>
      <c r="H253" s="32"/>
      <c r="I253" s="32">
        <v>57</v>
      </c>
      <c r="K253" s="32">
        <v>17</v>
      </c>
      <c r="M253" s="32">
        <v>21</v>
      </c>
      <c r="O253" s="32">
        <v>206</v>
      </c>
      <c r="Q253" s="32">
        <v>124</v>
      </c>
      <c r="S253" s="16"/>
      <c r="T253" s="16"/>
      <c r="U253" s="16"/>
    </row>
    <row r="254" spans="1:22">
      <c r="A254" s="32" t="s">
        <v>238</v>
      </c>
      <c r="B254" s="32"/>
      <c r="C254" s="36" t="s">
        <v>623</v>
      </c>
      <c r="D254" s="36"/>
      <c r="E254" s="32">
        <v>39</v>
      </c>
      <c r="F254" s="32"/>
      <c r="G254" s="32" t="s">
        <v>404</v>
      </c>
      <c r="H254" s="32"/>
      <c r="I254" s="32">
        <v>16</v>
      </c>
      <c r="K254" s="32" t="s">
        <v>404</v>
      </c>
      <c r="M254" s="32">
        <v>23</v>
      </c>
      <c r="O254" s="32">
        <v>125</v>
      </c>
      <c r="Q254" s="32">
        <v>53</v>
      </c>
      <c r="S254" s="16"/>
      <c r="T254" s="16"/>
      <c r="U254" s="16"/>
    </row>
    <row r="255" spans="1:22">
      <c r="A255" s="32" t="s">
        <v>239</v>
      </c>
      <c r="B255" s="32"/>
      <c r="C255" s="36" t="s">
        <v>624</v>
      </c>
      <c r="D255" s="36"/>
      <c r="E255" s="32">
        <v>38</v>
      </c>
      <c r="F255" s="32"/>
      <c r="G255" s="32" t="s">
        <v>404</v>
      </c>
      <c r="H255" s="32"/>
      <c r="I255" s="32">
        <v>38</v>
      </c>
      <c r="K255" s="32" t="s">
        <v>404</v>
      </c>
      <c r="M255" s="32">
        <v>0</v>
      </c>
      <c r="O255" s="32">
        <v>130</v>
      </c>
      <c r="Q255" s="32">
        <v>76</v>
      </c>
      <c r="S255" s="16"/>
      <c r="T255" s="16"/>
      <c r="U255" s="16"/>
    </row>
    <row r="256" spans="1:22">
      <c r="A256" s="32" t="s">
        <v>240</v>
      </c>
      <c r="B256" s="32"/>
      <c r="C256" s="36" t="s">
        <v>625</v>
      </c>
      <c r="D256" s="36"/>
      <c r="E256" s="32">
        <v>568</v>
      </c>
      <c r="F256" s="32"/>
      <c r="G256" s="32">
        <v>379</v>
      </c>
      <c r="H256" s="32"/>
      <c r="I256" s="32">
        <v>413</v>
      </c>
      <c r="K256" s="32">
        <v>189</v>
      </c>
      <c r="M256" s="32">
        <v>155</v>
      </c>
      <c r="O256" s="32">
        <v>1586</v>
      </c>
      <c r="Q256" s="32">
        <v>1003</v>
      </c>
      <c r="S256" s="16"/>
      <c r="T256" s="16"/>
      <c r="U256" s="16"/>
    </row>
    <row r="257" spans="1:22">
      <c r="A257" s="37"/>
      <c r="B257" s="38"/>
      <c r="K257" s="42"/>
      <c r="M257" s="42"/>
    </row>
    <row r="258" spans="1:22" s="11" customFormat="1">
      <c r="A258" s="39"/>
      <c r="B258" s="5" t="s">
        <v>15</v>
      </c>
      <c r="C258" s="5"/>
      <c r="D258" s="5"/>
      <c r="E258" s="42">
        <v>1428</v>
      </c>
      <c r="F258" s="42"/>
      <c r="G258" s="42">
        <v>1129</v>
      </c>
      <c r="H258" s="42"/>
      <c r="I258" s="42">
        <v>1006</v>
      </c>
      <c r="J258" s="5"/>
      <c r="K258" s="42">
        <v>299</v>
      </c>
      <c r="L258" s="5"/>
      <c r="M258" s="42">
        <v>422</v>
      </c>
      <c r="N258" s="5"/>
      <c r="O258" s="42">
        <v>5686</v>
      </c>
      <c r="P258" s="5"/>
      <c r="Q258" s="42">
        <v>2137</v>
      </c>
      <c r="R258" s="2"/>
      <c r="S258" s="35"/>
      <c r="T258" s="35"/>
      <c r="U258" s="35"/>
      <c r="V258" s="2"/>
    </row>
    <row r="259" spans="1:22">
      <c r="A259" s="32" t="s">
        <v>241</v>
      </c>
      <c r="B259" s="32"/>
      <c r="C259" s="36" t="s">
        <v>626</v>
      </c>
      <c r="D259" s="36"/>
      <c r="E259" s="32">
        <v>50</v>
      </c>
      <c r="F259" s="32"/>
      <c r="G259" s="32">
        <v>40</v>
      </c>
      <c r="H259" s="32"/>
      <c r="I259" s="32">
        <v>41</v>
      </c>
      <c r="K259" s="32">
        <v>10</v>
      </c>
      <c r="M259" s="32">
        <v>9</v>
      </c>
      <c r="O259" s="32">
        <v>139</v>
      </c>
      <c r="Q259" s="32">
        <v>89</v>
      </c>
      <c r="S259" s="16"/>
      <c r="T259" s="16"/>
      <c r="U259" s="16"/>
    </row>
    <row r="260" spans="1:22">
      <c r="A260" s="32" t="s">
        <v>242</v>
      </c>
      <c r="B260" s="32"/>
      <c r="C260" s="36" t="s">
        <v>627</v>
      </c>
      <c r="D260" s="36"/>
      <c r="E260" s="32">
        <v>304</v>
      </c>
      <c r="F260" s="32"/>
      <c r="G260" s="32">
        <v>248</v>
      </c>
      <c r="H260" s="32"/>
      <c r="I260" s="32">
        <v>229</v>
      </c>
      <c r="K260" s="32">
        <v>56</v>
      </c>
      <c r="M260" s="32">
        <v>75</v>
      </c>
      <c r="O260" s="32">
        <v>1001</v>
      </c>
      <c r="Q260" s="32">
        <v>533</v>
      </c>
      <c r="S260" s="16"/>
      <c r="T260" s="16"/>
      <c r="U260" s="16"/>
    </row>
    <row r="261" spans="1:22">
      <c r="A261" s="37" t="s">
        <v>243</v>
      </c>
      <c r="B261" s="38"/>
      <c r="C261" s="36" t="s">
        <v>628</v>
      </c>
      <c r="D261" s="36"/>
      <c r="E261" s="32">
        <v>274</v>
      </c>
      <c r="F261" s="32"/>
      <c r="G261" s="32">
        <v>231</v>
      </c>
      <c r="H261" s="32"/>
      <c r="I261" s="32">
        <v>315</v>
      </c>
      <c r="K261" s="32">
        <v>43</v>
      </c>
      <c r="M261" s="32" t="s">
        <v>403</v>
      </c>
      <c r="O261" s="32">
        <v>1124</v>
      </c>
      <c r="Q261" s="32">
        <v>396</v>
      </c>
      <c r="S261" s="16"/>
      <c r="T261" s="16"/>
      <c r="U261" s="16"/>
    </row>
    <row r="262" spans="1:22">
      <c r="A262" s="32" t="s">
        <v>244</v>
      </c>
      <c r="B262" s="32"/>
      <c r="C262" s="36" t="s">
        <v>629</v>
      </c>
      <c r="D262" s="36"/>
      <c r="E262" s="32">
        <v>47</v>
      </c>
      <c r="F262" s="32"/>
      <c r="G262" s="32" t="s">
        <v>404</v>
      </c>
      <c r="H262" s="32"/>
      <c r="I262" s="32">
        <v>25</v>
      </c>
      <c r="K262" s="32" t="s">
        <v>404</v>
      </c>
      <c r="M262" s="32">
        <v>22</v>
      </c>
      <c r="O262" s="32">
        <v>180</v>
      </c>
      <c r="Q262" s="32">
        <v>64</v>
      </c>
      <c r="S262" s="16"/>
      <c r="T262" s="16"/>
      <c r="U262" s="16"/>
    </row>
    <row r="263" spans="1:22">
      <c r="A263" s="32" t="s">
        <v>245</v>
      </c>
      <c r="B263" s="32"/>
      <c r="C263" s="36" t="s">
        <v>630</v>
      </c>
      <c r="D263" s="36"/>
      <c r="E263" s="32">
        <v>81</v>
      </c>
      <c r="F263" s="32"/>
      <c r="G263" s="32">
        <v>63</v>
      </c>
      <c r="H263" s="32"/>
      <c r="I263" s="32">
        <v>71</v>
      </c>
      <c r="K263" s="32">
        <v>18</v>
      </c>
      <c r="M263" s="32">
        <v>10</v>
      </c>
      <c r="O263" s="32">
        <v>282</v>
      </c>
      <c r="Q263" s="32">
        <v>137</v>
      </c>
      <c r="S263" s="16"/>
      <c r="T263" s="16"/>
      <c r="U263" s="16"/>
    </row>
    <row r="264" spans="1:22">
      <c r="A264" s="32" t="s">
        <v>246</v>
      </c>
      <c r="B264" s="32"/>
      <c r="C264" s="36" t="s">
        <v>631</v>
      </c>
      <c r="D264" s="36"/>
      <c r="E264" s="32">
        <v>70</v>
      </c>
      <c r="F264" s="32"/>
      <c r="G264" s="32">
        <v>70</v>
      </c>
      <c r="H264" s="32"/>
      <c r="I264" s="32">
        <v>50</v>
      </c>
      <c r="K264" s="32">
        <v>0</v>
      </c>
      <c r="M264" s="32">
        <v>20</v>
      </c>
      <c r="O264" s="32">
        <v>280</v>
      </c>
      <c r="Q264" s="32">
        <v>108</v>
      </c>
      <c r="S264" s="16"/>
      <c r="T264" s="16"/>
      <c r="U264" s="16"/>
    </row>
    <row r="265" spans="1:22">
      <c r="A265" s="32" t="s">
        <v>247</v>
      </c>
      <c r="B265" s="32"/>
      <c r="C265" s="36" t="s">
        <v>632</v>
      </c>
      <c r="D265" s="36"/>
      <c r="E265" s="32">
        <v>46</v>
      </c>
      <c r="F265" s="32"/>
      <c r="G265" s="32" t="s">
        <v>404</v>
      </c>
      <c r="H265" s="32"/>
      <c r="I265" s="32">
        <v>34</v>
      </c>
      <c r="K265" s="32" t="s">
        <v>404</v>
      </c>
      <c r="M265" s="32">
        <v>12</v>
      </c>
      <c r="O265" s="32">
        <v>125</v>
      </c>
      <c r="Q265" s="32">
        <v>84</v>
      </c>
      <c r="S265" s="16"/>
      <c r="T265" s="16"/>
      <c r="U265" s="16"/>
    </row>
    <row r="266" spans="1:22">
      <c r="A266" s="32" t="s">
        <v>248</v>
      </c>
      <c r="B266" s="32"/>
      <c r="C266" s="36" t="s">
        <v>633</v>
      </c>
      <c r="D266" s="36"/>
      <c r="E266" s="32">
        <v>51</v>
      </c>
      <c r="F266" s="32"/>
      <c r="G266" s="32">
        <v>36</v>
      </c>
      <c r="H266" s="32"/>
      <c r="I266" s="32">
        <v>28</v>
      </c>
      <c r="K266" s="32">
        <v>15</v>
      </c>
      <c r="M266" s="32">
        <v>23</v>
      </c>
      <c r="O266" s="32">
        <v>203</v>
      </c>
      <c r="Q266" s="32">
        <v>60</v>
      </c>
      <c r="S266" s="16"/>
      <c r="T266" s="16"/>
      <c r="U266" s="16"/>
    </row>
    <row r="267" spans="1:22">
      <c r="A267" s="32" t="s">
        <v>249</v>
      </c>
      <c r="B267" s="32"/>
      <c r="C267" s="36" t="s">
        <v>634</v>
      </c>
      <c r="D267" s="36"/>
      <c r="E267" s="32">
        <v>205</v>
      </c>
      <c r="F267" s="32"/>
      <c r="G267" s="32">
        <v>137</v>
      </c>
      <c r="H267" s="32"/>
      <c r="I267" s="32">
        <v>125</v>
      </c>
      <c r="K267" s="32">
        <v>68</v>
      </c>
      <c r="M267" s="32">
        <v>80</v>
      </c>
      <c r="O267" s="32">
        <v>1155</v>
      </c>
      <c r="Q267" s="32">
        <v>224</v>
      </c>
      <c r="S267" s="16"/>
      <c r="T267" s="16"/>
      <c r="U267" s="16"/>
    </row>
    <row r="268" spans="1:22">
      <c r="A268" s="32" t="s">
        <v>250</v>
      </c>
      <c r="B268" s="32"/>
      <c r="C268" s="36" t="s">
        <v>635</v>
      </c>
      <c r="D268" s="36"/>
      <c r="E268" s="32">
        <v>58</v>
      </c>
      <c r="F268" s="32"/>
      <c r="G268" s="32">
        <v>49</v>
      </c>
      <c r="H268" s="32"/>
      <c r="I268" s="32">
        <v>35</v>
      </c>
      <c r="K268" s="32">
        <v>9</v>
      </c>
      <c r="M268" s="32">
        <v>23</v>
      </c>
      <c r="O268" s="32">
        <v>338</v>
      </c>
      <c r="Q268" s="32">
        <v>78</v>
      </c>
      <c r="S268" s="16"/>
      <c r="T268" s="16"/>
      <c r="U268" s="16"/>
    </row>
    <row r="269" spans="1:22">
      <c r="A269" s="32" t="s">
        <v>251</v>
      </c>
      <c r="B269" s="32"/>
      <c r="C269" s="36" t="s">
        <v>636</v>
      </c>
      <c r="D269" s="36"/>
      <c r="E269" s="32">
        <v>62</v>
      </c>
      <c r="F269" s="32"/>
      <c r="G269" s="32">
        <v>47</v>
      </c>
      <c r="H269" s="32"/>
      <c r="I269" s="32">
        <v>38</v>
      </c>
      <c r="K269" s="32">
        <v>15</v>
      </c>
      <c r="M269" s="32">
        <v>24</v>
      </c>
      <c r="O269" s="32">
        <v>230</v>
      </c>
      <c r="Q269" s="32">
        <v>82</v>
      </c>
      <c r="S269" s="16"/>
      <c r="T269" s="16"/>
      <c r="U269" s="16"/>
    </row>
    <row r="270" spans="1:22">
      <c r="A270" s="32" t="s">
        <v>252</v>
      </c>
      <c r="B270" s="32"/>
      <c r="C270" s="36" t="s">
        <v>637</v>
      </c>
      <c r="D270" s="36"/>
      <c r="E270" s="32">
        <v>32</v>
      </c>
      <c r="F270" s="32"/>
      <c r="G270" s="32">
        <v>23</v>
      </c>
      <c r="H270" s="32"/>
      <c r="I270" s="32">
        <v>26</v>
      </c>
      <c r="K270" s="32">
        <v>9</v>
      </c>
      <c r="M270" s="32">
        <v>6</v>
      </c>
      <c r="O270" s="32">
        <v>99</v>
      </c>
      <c r="Q270" s="32">
        <v>61</v>
      </c>
      <c r="S270" s="16"/>
      <c r="T270" s="16"/>
      <c r="U270" s="16"/>
    </row>
    <row r="271" spans="1:22">
      <c r="A271" s="32" t="s">
        <v>253</v>
      </c>
      <c r="B271" s="32"/>
      <c r="C271" s="36" t="s">
        <v>638</v>
      </c>
      <c r="D271" s="36"/>
      <c r="E271" s="32">
        <v>60</v>
      </c>
      <c r="F271" s="32"/>
      <c r="G271" s="32">
        <v>46</v>
      </c>
      <c r="H271" s="32"/>
      <c r="I271" s="32">
        <v>51</v>
      </c>
      <c r="K271" s="32">
        <v>14</v>
      </c>
      <c r="M271" s="32">
        <v>9</v>
      </c>
      <c r="O271" s="32">
        <v>191</v>
      </c>
      <c r="Q271" s="32">
        <v>108</v>
      </c>
      <c r="S271" s="16"/>
      <c r="T271" s="16"/>
      <c r="U271" s="16"/>
    </row>
    <row r="272" spans="1:22">
      <c r="A272" s="32" t="s">
        <v>254</v>
      </c>
      <c r="B272" s="32"/>
      <c r="C272" s="36" t="s">
        <v>639</v>
      </c>
      <c r="D272" s="36"/>
      <c r="E272" s="32">
        <v>39</v>
      </c>
      <c r="F272" s="32"/>
      <c r="G272" s="32">
        <v>23</v>
      </c>
      <c r="H272" s="32"/>
      <c r="I272" s="32">
        <v>23</v>
      </c>
      <c r="K272" s="32">
        <v>16</v>
      </c>
      <c r="M272" s="32">
        <v>16</v>
      </c>
      <c r="O272" s="32">
        <v>127</v>
      </c>
      <c r="Q272" s="32">
        <v>36</v>
      </c>
      <c r="S272" s="16"/>
      <c r="T272" s="16"/>
      <c r="U272" s="16"/>
    </row>
    <row r="273" spans="1:22">
      <c r="A273" s="32" t="s">
        <v>255</v>
      </c>
      <c r="B273" s="32"/>
      <c r="C273" s="36" t="s">
        <v>640</v>
      </c>
      <c r="D273" s="36"/>
      <c r="E273" s="32">
        <v>49</v>
      </c>
      <c r="F273" s="32"/>
      <c r="G273" s="32">
        <v>35</v>
      </c>
      <c r="H273" s="32"/>
      <c r="I273" s="32">
        <v>37</v>
      </c>
      <c r="K273" s="32">
        <v>14</v>
      </c>
      <c r="M273" s="32">
        <v>12</v>
      </c>
      <c r="O273" s="32">
        <v>212</v>
      </c>
      <c r="Q273" s="32">
        <v>77</v>
      </c>
      <c r="S273" s="16"/>
      <c r="T273" s="16"/>
      <c r="U273" s="16"/>
    </row>
    <row r="274" spans="1:22">
      <c r="A274" s="37"/>
      <c r="B274" s="38"/>
      <c r="K274" s="42"/>
      <c r="M274" s="42"/>
    </row>
    <row r="275" spans="1:22" s="11" customFormat="1">
      <c r="A275" s="39"/>
      <c r="B275" s="5" t="s">
        <v>16</v>
      </c>
      <c r="C275" s="5"/>
      <c r="D275" s="5"/>
      <c r="E275" s="42">
        <v>950</v>
      </c>
      <c r="F275" s="42"/>
      <c r="G275" s="42">
        <v>803</v>
      </c>
      <c r="H275" s="42"/>
      <c r="I275" s="42">
        <v>721</v>
      </c>
      <c r="J275" s="5"/>
      <c r="K275" s="42">
        <v>147</v>
      </c>
      <c r="L275" s="5"/>
      <c r="M275" s="42">
        <v>229</v>
      </c>
      <c r="N275" s="5"/>
      <c r="O275" s="42">
        <v>2846</v>
      </c>
      <c r="P275" s="5"/>
      <c r="Q275" s="42">
        <v>1827</v>
      </c>
      <c r="R275" s="2"/>
      <c r="S275" s="35"/>
      <c r="T275" s="35"/>
      <c r="U275" s="35"/>
      <c r="V275" s="2"/>
    </row>
    <row r="276" spans="1:22">
      <c r="A276" s="32" t="s">
        <v>256</v>
      </c>
      <c r="B276" s="32"/>
      <c r="C276" s="36" t="s">
        <v>641</v>
      </c>
      <c r="D276" s="36"/>
      <c r="E276" s="32">
        <v>99</v>
      </c>
      <c r="F276" s="32"/>
      <c r="G276" s="32">
        <v>78</v>
      </c>
      <c r="H276" s="32"/>
      <c r="I276" s="32">
        <v>61</v>
      </c>
      <c r="K276" s="32">
        <v>21</v>
      </c>
      <c r="M276" s="32">
        <v>38</v>
      </c>
      <c r="O276" s="32">
        <v>258</v>
      </c>
      <c r="Q276" s="32">
        <v>198</v>
      </c>
      <c r="S276" s="16"/>
      <c r="T276" s="16"/>
      <c r="U276" s="16"/>
    </row>
    <row r="277" spans="1:22">
      <c r="A277" s="37" t="s">
        <v>257</v>
      </c>
      <c r="B277" s="38"/>
      <c r="C277" s="36" t="s">
        <v>642</v>
      </c>
      <c r="D277" s="36"/>
      <c r="E277" s="32">
        <v>275</v>
      </c>
      <c r="F277" s="32"/>
      <c r="G277" s="32">
        <v>275</v>
      </c>
      <c r="H277" s="32"/>
      <c r="I277" s="32">
        <v>275</v>
      </c>
      <c r="K277" s="32">
        <v>0</v>
      </c>
      <c r="M277" s="32">
        <v>0</v>
      </c>
      <c r="O277" s="32">
        <v>817</v>
      </c>
      <c r="Q277" s="32">
        <v>529</v>
      </c>
      <c r="S277" s="16"/>
      <c r="T277" s="16"/>
      <c r="U277" s="16"/>
    </row>
    <row r="278" spans="1:22">
      <c r="A278" s="32" t="s">
        <v>258</v>
      </c>
      <c r="B278" s="32"/>
      <c r="C278" s="36" t="s">
        <v>643</v>
      </c>
      <c r="D278" s="36"/>
      <c r="E278" s="32" t="s">
        <v>404</v>
      </c>
      <c r="F278" s="32"/>
      <c r="G278" s="32" t="s">
        <v>404</v>
      </c>
      <c r="H278" s="32"/>
      <c r="I278" s="32">
        <v>6</v>
      </c>
      <c r="K278" s="32" t="s">
        <v>404</v>
      </c>
      <c r="M278" s="32" t="s">
        <v>404</v>
      </c>
      <c r="O278" s="32">
        <v>34</v>
      </c>
      <c r="Q278" s="32">
        <v>18</v>
      </c>
      <c r="S278" s="16"/>
      <c r="T278" s="16"/>
      <c r="U278" s="16"/>
    </row>
    <row r="279" spans="1:22">
      <c r="A279" s="32" t="s">
        <v>259</v>
      </c>
      <c r="B279" s="32"/>
      <c r="C279" s="36" t="s">
        <v>644</v>
      </c>
      <c r="D279" s="36"/>
      <c r="E279" s="32">
        <v>171</v>
      </c>
      <c r="F279" s="32"/>
      <c r="G279" s="32">
        <v>114</v>
      </c>
      <c r="H279" s="32"/>
      <c r="I279" s="32">
        <v>138</v>
      </c>
      <c r="K279" s="32">
        <v>57</v>
      </c>
      <c r="M279" s="32">
        <v>33</v>
      </c>
      <c r="O279" s="32">
        <v>467</v>
      </c>
      <c r="Q279" s="32">
        <v>336</v>
      </c>
      <c r="S279" s="16"/>
      <c r="T279" s="16"/>
      <c r="U279" s="16"/>
    </row>
    <row r="280" spans="1:22">
      <c r="A280" s="32" t="s">
        <v>260</v>
      </c>
      <c r="B280" s="32"/>
      <c r="C280" s="36" t="s">
        <v>645</v>
      </c>
      <c r="D280" s="36"/>
      <c r="E280" s="32">
        <v>71</v>
      </c>
      <c r="F280" s="32"/>
      <c r="G280" s="32">
        <v>56</v>
      </c>
      <c r="H280" s="32"/>
      <c r="I280" s="32">
        <v>52</v>
      </c>
      <c r="K280" s="32">
        <v>15</v>
      </c>
      <c r="M280" s="32">
        <v>19</v>
      </c>
      <c r="O280" s="32">
        <v>250</v>
      </c>
      <c r="Q280" s="32">
        <v>137</v>
      </c>
      <c r="S280" s="16"/>
      <c r="T280" s="16"/>
      <c r="U280" s="16"/>
    </row>
    <row r="281" spans="1:22">
      <c r="A281" s="32" t="s">
        <v>261</v>
      </c>
      <c r="B281" s="32"/>
      <c r="C281" s="36" t="s">
        <v>646</v>
      </c>
      <c r="D281" s="36"/>
      <c r="E281" s="32" t="s">
        <v>404</v>
      </c>
      <c r="F281" s="32"/>
      <c r="G281" s="32" t="s">
        <v>404</v>
      </c>
      <c r="H281" s="32"/>
      <c r="I281" s="32">
        <v>22</v>
      </c>
      <c r="K281" s="32" t="s">
        <v>404</v>
      </c>
      <c r="M281" s="32" t="s">
        <v>404</v>
      </c>
      <c r="O281" s="32">
        <v>61</v>
      </c>
      <c r="Q281" s="32">
        <v>45</v>
      </c>
      <c r="S281" s="16"/>
      <c r="T281" s="16"/>
      <c r="U281" s="16"/>
    </row>
    <row r="282" spans="1:22">
      <c r="A282" s="32" t="s">
        <v>262</v>
      </c>
      <c r="B282" s="32"/>
      <c r="C282" s="36" t="s">
        <v>647</v>
      </c>
      <c r="D282" s="36"/>
      <c r="E282" s="32" t="s">
        <v>403</v>
      </c>
      <c r="F282" s="32"/>
      <c r="G282" s="32" t="s">
        <v>403</v>
      </c>
      <c r="H282" s="32"/>
      <c r="I282" s="32" t="s">
        <v>403</v>
      </c>
      <c r="K282" s="32" t="s">
        <v>403</v>
      </c>
      <c r="M282" s="32" t="s">
        <v>403</v>
      </c>
      <c r="O282" s="32" t="s">
        <v>403</v>
      </c>
      <c r="Q282" s="32" t="s">
        <v>403</v>
      </c>
      <c r="S282" s="16"/>
      <c r="T282" s="16"/>
      <c r="U282" s="16"/>
    </row>
    <row r="283" spans="1:22">
      <c r="A283" s="32" t="s">
        <v>263</v>
      </c>
      <c r="B283" s="32"/>
      <c r="C283" s="36" t="s">
        <v>648</v>
      </c>
      <c r="D283" s="36"/>
      <c r="E283" s="32">
        <v>30</v>
      </c>
      <c r="F283" s="32"/>
      <c r="G283" s="32" t="s">
        <v>404</v>
      </c>
      <c r="H283" s="32"/>
      <c r="I283" s="32">
        <v>15</v>
      </c>
      <c r="K283" s="32" t="s">
        <v>404</v>
      </c>
      <c r="M283" s="32">
        <v>15</v>
      </c>
      <c r="O283" s="32">
        <v>65</v>
      </c>
      <c r="Q283" s="32">
        <v>60</v>
      </c>
      <c r="S283" s="16"/>
      <c r="T283" s="16"/>
      <c r="U283" s="16"/>
    </row>
    <row r="284" spans="1:22">
      <c r="A284" s="32" t="s">
        <v>264</v>
      </c>
      <c r="B284" s="32"/>
      <c r="C284" s="36" t="s">
        <v>649</v>
      </c>
      <c r="D284" s="36"/>
      <c r="E284" s="32">
        <v>137</v>
      </c>
      <c r="F284" s="32"/>
      <c r="G284" s="32">
        <v>102</v>
      </c>
      <c r="H284" s="32"/>
      <c r="I284" s="32">
        <v>78</v>
      </c>
      <c r="K284" s="32">
        <v>35</v>
      </c>
      <c r="M284" s="32">
        <v>59</v>
      </c>
      <c r="O284" s="32">
        <v>413</v>
      </c>
      <c r="Q284" s="32">
        <v>271</v>
      </c>
      <c r="S284" s="16"/>
      <c r="T284" s="16"/>
      <c r="U284" s="16"/>
    </row>
    <row r="285" spans="1:22">
      <c r="A285" s="32" t="s">
        <v>265</v>
      </c>
      <c r="B285" s="32"/>
      <c r="C285" s="36" t="s">
        <v>650</v>
      </c>
      <c r="D285" s="36"/>
      <c r="E285" s="32">
        <v>113</v>
      </c>
      <c r="F285" s="32"/>
      <c r="G285" s="32">
        <v>113</v>
      </c>
      <c r="H285" s="32"/>
      <c r="I285" s="32">
        <v>60</v>
      </c>
      <c r="K285" s="32">
        <v>0</v>
      </c>
      <c r="M285" s="32">
        <v>53</v>
      </c>
      <c r="O285" s="32">
        <v>415</v>
      </c>
      <c r="Q285" s="32">
        <v>193</v>
      </c>
      <c r="S285" s="16"/>
      <c r="T285" s="16"/>
      <c r="U285" s="16"/>
    </row>
    <row r="286" spans="1:22">
      <c r="A286" s="37"/>
      <c r="B286" s="38"/>
      <c r="K286" s="42"/>
      <c r="M286" s="42"/>
    </row>
    <row r="287" spans="1:22" s="11" customFormat="1">
      <c r="A287" s="39"/>
      <c r="B287" s="5" t="s">
        <v>17</v>
      </c>
      <c r="C287" s="5"/>
      <c r="D287" s="5"/>
      <c r="E287" s="42">
        <v>921</v>
      </c>
      <c r="F287" s="42"/>
      <c r="G287" s="42">
        <v>782</v>
      </c>
      <c r="H287" s="42"/>
      <c r="I287" s="42">
        <v>767</v>
      </c>
      <c r="J287" s="5"/>
      <c r="K287" s="42">
        <v>139</v>
      </c>
      <c r="L287" s="5"/>
      <c r="M287" s="42">
        <v>154</v>
      </c>
      <c r="N287" s="5"/>
      <c r="O287" s="42">
        <v>2966</v>
      </c>
      <c r="P287" s="5"/>
      <c r="Q287" s="42">
        <v>1702</v>
      </c>
      <c r="R287" s="2"/>
      <c r="S287" s="35"/>
      <c r="T287" s="35"/>
      <c r="U287" s="35"/>
      <c r="V287" s="2"/>
    </row>
    <row r="288" spans="1:22">
      <c r="A288" s="32" t="s">
        <v>266</v>
      </c>
      <c r="B288" s="32"/>
      <c r="C288" s="36" t="s">
        <v>651</v>
      </c>
      <c r="D288" s="36"/>
      <c r="E288" s="32">
        <v>199</v>
      </c>
      <c r="F288" s="32"/>
      <c r="G288" s="32">
        <v>187</v>
      </c>
      <c r="H288" s="32"/>
      <c r="I288" s="32">
        <v>201</v>
      </c>
      <c r="K288" s="32">
        <v>12</v>
      </c>
      <c r="M288" s="32" t="s">
        <v>403</v>
      </c>
      <c r="O288" s="32">
        <v>921</v>
      </c>
      <c r="Q288" s="32">
        <v>383</v>
      </c>
      <c r="S288" s="16"/>
      <c r="T288" s="16"/>
      <c r="U288" s="16"/>
    </row>
    <row r="289" spans="1:22">
      <c r="A289" s="32" t="s">
        <v>267</v>
      </c>
      <c r="B289" s="32"/>
      <c r="C289" s="36" t="s">
        <v>652</v>
      </c>
      <c r="D289" s="36"/>
      <c r="E289" s="32" t="s">
        <v>404</v>
      </c>
      <c r="F289" s="32"/>
      <c r="G289" s="32" t="s">
        <v>404</v>
      </c>
      <c r="H289" s="32"/>
      <c r="I289" s="32">
        <v>28</v>
      </c>
      <c r="K289" s="32" t="s">
        <v>404</v>
      </c>
      <c r="M289" s="32" t="s">
        <v>404</v>
      </c>
      <c r="O289" s="32">
        <v>69</v>
      </c>
      <c r="Q289" s="32">
        <v>55</v>
      </c>
      <c r="S289" s="16"/>
      <c r="T289" s="16"/>
      <c r="U289" s="16"/>
    </row>
    <row r="290" spans="1:22">
      <c r="A290" s="32" t="s">
        <v>268</v>
      </c>
      <c r="B290" s="32"/>
      <c r="C290" s="36" t="s">
        <v>653</v>
      </c>
      <c r="D290" s="36"/>
      <c r="E290" s="32" t="s">
        <v>404</v>
      </c>
      <c r="F290" s="32"/>
      <c r="G290" s="32" t="s">
        <v>404</v>
      </c>
      <c r="H290" s="32"/>
      <c r="I290" s="32">
        <v>24</v>
      </c>
      <c r="K290" s="32" t="s">
        <v>404</v>
      </c>
      <c r="M290" s="32" t="s">
        <v>404</v>
      </c>
      <c r="O290" s="32">
        <v>89</v>
      </c>
      <c r="Q290" s="32">
        <v>47</v>
      </c>
      <c r="S290" s="16"/>
      <c r="T290" s="16"/>
      <c r="U290" s="16"/>
    </row>
    <row r="291" spans="1:22">
      <c r="A291" s="37" t="s">
        <v>269</v>
      </c>
      <c r="B291" s="38"/>
      <c r="C291" s="36" t="s">
        <v>654</v>
      </c>
      <c r="D291" s="36"/>
      <c r="E291" s="32">
        <v>281</v>
      </c>
      <c r="F291" s="32"/>
      <c r="G291" s="32">
        <v>245</v>
      </c>
      <c r="H291" s="32"/>
      <c r="I291" s="32">
        <v>239</v>
      </c>
      <c r="K291" s="32">
        <v>36</v>
      </c>
      <c r="M291" s="32">
        <v>42</v>
      </c>
      <c r="O291" s="32">
        <v>703</v>
      </c>
      <c r="Q291" s="32">
        <v>554</v>
      </c>
      <c r="S291" s="16"/>
      <c r="T291" s="16"/>
      <c r="U291" s="16"/>
    </row>
    <row r="292" spans="1:22">
      <c r="A292" s="32" t="s">
        <v>270</v>
      </c>
      <c r="B292" s="32"/>
      <c r="C292" s="36" t="s">
        <v>655</v>
      </c>
      <c r="D292" s="36"/>
      <c r="E292" s="32">
        <v>52</v>
      </c>
      <c r="F292" s="32"/>
      <c r="G292" s="32" t="s">
        <v>404</v>
      </c>
      <c r="H292" s="32"/>
      <c r="I292" s="32">
        <v>46</v>
      </c>
      <c r="K292" s="32" t="s">
        <v>404</v>
      </c>
      <c r="M292" s="32">
        <v>6</v>
      </c>
      <c r="O292" s="32">
        <v>82</v>
      </c>
      <c r="Q292" s="32">
        <v>103</v>
      </c>
      <c r="S292" s="16"/>
      <c r="T292" s="16"/>
      <c r="U292" s="16"/>
    </row>
    <row r="293" spans="1:22">
      <c r="A293" s="32" t="s">
        <v>271</v>
      </c>
      <c r="B293" s="32"/>
      <c r="C293" s="36" t="s">
        <v>656</v>
      </c>
      <c r="D293" s="36"/>
      <c r="E293" s="32" t="s">
        <v>404</v>
      </c>
      <c r="F293" s="32"/>
      <c r="G293" s="32">
        <v>19</v>
      </c>
      <c r="H293" s="32"/>
      <c r="I293" s="32">
        <v>24</v>
      </c>
      <c r="K293" s="32">
        <v>9</v>
      </c>
      <c r="M293" s="32" t="s">
        <v>404</v>
      </c>
      <c r="O293" s="32">
        <v>126</v>
      </c>
      <c r="Q293" s="32">
        <v>57</v>
      </c>
      <c r="S293" s="16"/>
      <c r="T293" s="16"/>
      <c r="U293" s="16"/>
    </row>
    <row r="294" spans="1:22">
      <c r="A294" s="32" t="s">
        <v>272</v>
      </c>
      <c r="B294" s="32"/>
      <c r="C294" s="36" t="s">
        <v>657</v>
      </c>
      <c r="D294" s="36"/>
      <c r="E294" s="32">
        <v>303</v>
      </c>
      <c r="F294" s="32"/>
      <c r="G294" s="32">
        <v>232</v>
      </c>
      <c r="H294" s="32"/>
      <c r="I294" s="32">
        <v>205</v>
      </c>
      <c r="K294" s="32">
        <v>71</v>
      </c>
      <c r="M294" s="32">
        <v>98</v>
      </c>
      <c r="O294" s="32">
        <v>976</v>
      </c>
      <c r="Q294" s="32">
        <v>503</v>
      </c>
      <c r="S294" s="16"/>
      <c r="T294" s="16"/>
      <c r="U294" s="16"/>
    </row>
    <row r="295" spans="1:22">
      <c r="A295" s="37"/>
      <c r="B295" s="38"/>
      <c r="K295" s="42"/>
      <c r="M295" s="42"/>
    </row>
    <row r="296" spans="1:22" s="11" customFormat="1">
      <c r="A296" s="39"/>
      <c r="B296" s="5" t="s">
        <v>18</v>
      </c>
      <c r="C296" s="5"/>
      <c r="D296" s="5"/>
      <c r="E296" s="42">
        <v>750</v>
      </c>
      <c r="F296" s="42"/>
      <c r="G296" s="42">
        <v>560</v>
      </c>
      <c r="H296" s="42"/>
      <c r="I296" s="42">
        <v>432</v>
      </c>
      <c r="J296" s="5"/>
      <c r="K296" s="42">
        <v>190</v>
      </c>
      <c r="L296" s="5"/>
      <c r="M296" s="42">
        <v>318</v>
      </c>
      <c r="N296" s="5"/>
      <c r="O296" s="42">
        <v>1566</v>
      </c>
      <c r="P296" s="5"/>
      <c r="Q296" s="42">
        <v>1086</v>
      </c>
      <c r="R296" s="2"/>
      <c r="S296" s="35"/>
      <c r="T296" s="35"/>
      <c r="U296" s="35"/>
      <c r="V296" s="2"/>
    </row>
    <row r="297" spans="1:22">
      <c r="A297" s="32" t="s">
        <v>273</v>
      </c>
      <c r="B297" s="32"/>
      <c r="C297" s="36" t="s">
        <v>658</v>
      </c>
      <c r="D297" s="36"/>
      <c r="E297" s="32">
        <v>37</v>
      </c>
      <c r="F297" s="32"/>
      <c r="G297" s="32">
        <v>27</v>
      </c>
      <c r="H297" s="32"/>
      <c r="I297" s="32">
        <v>27</v>
      </c>
      <c r="K297" s="32">
        <v>10</v>
      </c>
      <c r="M297" s="32">
        <v>10</v>
      </c>
      <c r="O297" s="32">
        <v>66</v>
      </c>
      <c r="Q297" s="32">
        <v>40</v>
      </c>
      <c r="S297" s="16"/>
      <c r="T297" s="16"/>
      <c r="U297" s="16"/>
    </row>
    <row r="298" spans="1:22">
      <c r="A298" s="32" t="s">
        <v>274</v>
      </c>
      <c r="B298" s="32"/>
      <c r="C298" s="36" t="s">
        <v>659</v>
      </c>
      <c r="D298" s="36"/>
      <c r="E298" s="32" t="s">
        <v>404</v>
      </c>
      <c r="F298" s="32"/>
      <c r="G298" s="32">
        <v>8</v>
      </c>
      <c r="H298" s="32"/>
      <c r="I298" s="32">
        <v>10</v>
      </c>
      <c r="K298" s="32">
        <v>6</v>
      </c>
      <c r="M298" s="32" t="s">
        <v>404</v>
      </c>
      <c r="O298" s="32">
        <v>22</v>
      </c>
      <c r="Q298" s="32">
        <v>18</v>
      </c>
      <c r="S298" s="16"/>
      <c r="T298" s="16"/>
      <c r="U298" s="16"/>
    </row>
    <row r="299" spans="1:22">
      <c r="A299" s="32" t="s">
        <v>275</v>
      </c>
      <c r="B299" s="32"/>
      <c r="C299" s="36" t="s">
        <v>660</v>
      </c>
      <c r="D299" s="36"/>
      <c r="E299" s="32">
        <v>36</v>
      </c>
      <c r="F299" s="32"/>
      <c r="G299" s="32">
        <v>27</v>
      </c>
      <c r="H299" s="32"/>
      <c r="I299" s="32">
        <v>26</v>
      </c>
      <c r="K299" s="32">
        <v>9</v>
      </c>
      <c r="M299" s="32">
        <v>10</v>
      </c>
      <c r="O299" s="32">
        <v>50</v>
      </c>
      <c r="Q299" s="32">
        <v>42</v>
      </c>
      <c r="S299" s="16"/>
      <c r="T299" s="16"/>
      <c r="U299" s="16"/>
    </row>
    <row r="300" spans="1:22">
      <c r="A300" s="32" t="s">
        <v>276</v>
      </c>
      <c r="B300" s="32"/>
      <c r="C300" s="36" t="s">
        <v>661</v>
      </c>
      <c r="D300" s="36"/>
      <c r="E300" s="32">
        <v>91</v>
      </c>
      <c r="F300" s="32"/>
      <c r="G300" s="32">
        <v>64</v>
      </c>
      <c r="H300" s="32"/>
      <c r="I300" s="32">
        <v>43</v>
      </c>
      <c r="K300" s="32">
        <v>27</v>
      </c>
      <c r="M300" s="32">
        <v>48</v>
      </c>
      <c r="O300" s="32">
        <v>210</v>
      </c>
      <c r="Q300" s="32">
        <v>126</v>
      </c>
      <c r="S300" s="16"/>
      <c r="T300" s="16"/>
      <c r="U300" s="16"/>
    </row>
    <row r="301" spans="1:22">
      <c r="A301" s="32" t="s">
        <v>277</v>
      </c>
      <c r="B301" s="32"/>
      <c r="C301" s="36" t="s">
        <v>662</v>
      </c>
      <c r="D301" s="36"/>
      <c r="E301" s="32" t="s">
        <v>404</v>
      </c>
      <c r="F301" s="32"/>
      <c r="G301" s="32" t="s">
        <v>404</v>
      </c>
      <c r="H301" s="32"/>
      <c r="I301" s="32">
        <v>9</v>
      </c>
      <c r="K301" s="32" t="s">
        <v>404</v>
      </c>
      <c r="M301" s="32" t="s">
        <v>404</v>
      </c>
      <c r="O301" s="32">
        <v>34</v>
      </c>
      <c r="Q301" s="32">
        <v>22</v>
      </c>
      <c r="S301" s="16"/>
      <c r="T301" s="16"/>
      <c r="U301" s="16"/>
    </row>
    <row r="302" spans="1:22">
      <c r="A302" s="32" t="s">
        <v>278</v>
      </c>
      <c r="B302" s="32"/>
      <c r="C302" s="36" t="s">
        <v>663</v>
      </c>
      <c r="D302" s="36"/>
      <c r="E302" s="32">
        <v>20</v>
      </c>
      <c r="F302" s="32"/>
      <c r="G302" s="32" t="s">
        <v>404</v>
      </c>
      <c r="H302" s="32"/>
      <c r="I302" s="32">
        <v>11</v>
      </c>
      <c r="K302" s="32" t="s">
        <v>404</v>
      </c>
      <c r="M302" s="32">
        <v>9</v>
      </c>
      <c r="O302" s="32">
        <v>42</v>
      </c>
      <c r="Q302" s="32">
        <v>31</v>
      </c>
      <c r="S302" s="16"/>
      <c r="T302" s="16"/>
      <c r="U302" s="16"/>
    </row>
    <row r="303" spans="1:22">
      <c r="A303" s="32" t="s">
        <v>279</v>
      </c>
      <c r="B303" s="32"/>
      <c r="C303" s="36" t="s">
        <v>664</v>
      </c>
      <c r="D303" s="36"/>
      <c r="E303" s="32">
        <v>63</v>
      </c>
      <c r="F303" s="32"/>
      <c r="G303" s="32">
        <v>46</v>
      </c>
      <c r="H303" s="32"/>
      <c r="I303" s="32">
        <v>41</v>
      </c>
      <c r="K303" s="32">
        <v>17</v>
      </c>
      <c r="M303" s="32">
        <v>22</v>
      </c>
      <c r="O303" s="32">
        <v>141</v>
      </c>
      <c r="Q303" s="32">
        <v>94</v>
      </c>
      <c r="S303" s="16"/>
      <c r="T303" s="16"/>
      <c r="U303" s="16"/>
    </row>
    <row r="304" spans="1:22">
      <c r="A304" s="32" t="s">
        <v>280</v>
      </c>
      <c r="B304" s="32"/>
      <c r="C304" s="36" t="s">
        <v>665</v>
      </c>
      <c r="D304" s="36"/>
      <c r="E304" s="32">
        <v>477</v>
      </c>
      <c r="F304" s="32"/>
      <c r="G304" s="32">
        <v>365</v>
      </c>
      <c r="H304" s="32"/>
      <c r="I304" s="32">
        <v>265</v>
      </c>
      <c r="K304" s="32">
        <v>112</v>
      </c>
      <c r="M304" s="32">
        <v>212</v>
      </c>
      <c r="O304" s="32">
        <v>1001</v>
      </c>
      <c r="Q304" s="32">
        <v>713</v>
      </c>
      <c r="S304" s="16"/>
      <c r="T304" s="16"/>
      <c r="U304" s="16"/>
    </row>
    <row r="305" spans="1:22">
      <c r="A305" s="37"/>
      <c r="B305" s="38"/>
      <c r="K305" s="42"/>
      <c r="M305" s="42"/>
    </row>
    <row r="306" spans="1:22" s="11" customFormat="1">
      <c r="A306" s="42"/>
      <c r="B306" s="5" t="s">
        <v>19</v>
      </c>
      <c r="C306" s="5"/>
      <c r="D306" s="5"/>
      <c r="E306" s="42">
        <v>1151</v>
      </c>
      <c r="F306" s="42"/>
      <c r="G306" s="42">
        <v>839</v>
      </c>
      <c r="H306" s="42"/>
      <c r="I306" s="42">
        <v>833</v>
      </c>
      <c r="J306" s="5"/>
      <c r="K306" s="42">
        <v>312</v>
      </c>
      <c r="L306" s="5"/>
      <c r="M306" s="42">
        <v>318</v>
      </c>
      <c r="N306" s="5"/>
      <c r="O306" s="42">
        <v>5796</v>
      </c>
      <c r="P306" s="5"/>
      <c r="Q306" s="42">
        <v>2173</v>
      </c>
      <c r="R306" s="2"/>
      <c r="S306" s="35"/>
      <c r="T306" s="35"/>
      <c r="U306" s="35"/>
      <c r="V306" s="2"/>
    </row>
    <row r="307" spans="1:22">
      <c r="A307" s="32" t="s">
        <v>281</v>
      </c>
      <c r="B307" s="32"/>
      <c r="C307" s="36" t="s">
        <v>666</v>
      </c>
      <c r="D307" s="36"/>
      <c r="E307" s="32" t="s">
        <v>404</v>
      </c>
      <c r="F307" s="32"/>
      <c r="G307" s="32" t="s">
        <v>404</v>
      </c>
      <c r="H307" s="32"/>
      <c r="I307" s="32">
        <v>0</v>
      </c>
      <c r="K307" s="32" t="s">
        <v>404</v>
      </c>
      <c r="M307" s="32" t="s">
        <v>404</v>
      </c>
      <c r="O307" s="32">
        <v>7</v>
      </c>
      <c r="Q307" s="32" t="s">
        <v>404</v>
      </c>
      <c r="S307" s="16"/>
      <c r="T307" s="16"/>
      <c r="U307" s="16"/>
    </row>
    <row r="308" spans="1:22">
      <c r="A308" s="32" t="s">
        <v>282</v>
      </c>
      <c r="B308" s="32"/>
      <c r="C308" s="36" t="s">
        <v>667</v>
      </c>
      <c r="D308" s="36"/>
      <c r="E308" s="32" t="s">
        <v>404</v>
      </c>
      <c r="F308" s="32"/>
      <c r="G308" s="32" t="s">
        <v>404</v>
      </c>
      <c r="H308" s="32"/>
      <c r="I308" s="32" t="s">
        <v>404</v>
      </c>
      <c r="K308" s="32" t="s">
        <v>404</v>
      </c>
      <c r="M308" s="32" t="s">
        <v>404</v>
      </c>
      <c r="O308" s="32">
        <v>11</v>
      </c>
      <c r="Q308" s="32" t="s">
        <v>404</v>
      </c>
      <c r="S308" s="16"/>
      <c r="T308" s="16"/>
      <c r="U308" s="16"/>
    </row>
    <row r="309" spans="1:22">
      <c r="A309" s="32" t="s">
        <v>283</v>
      </c>
      <c r="B309" s="32"/>
      <c r="C309" s="36" t="s">
        <v>668</v>
      </c>
      <c r="D309" s="36"/>
      <c r="E309" s="32">
        <v>52</v>
      </c>
      <c r="F309" s="32"/>
      <c r="G309" s="32">
        <v>38</v>
      </c>
      <c r="H309" s="32"/>
      <c r="I309" s="32">
        <v>42</v>
      </c>
      <c r="K309" s="32">
        <v>14</v>
      </c>
      <c r="M309" s="32">
        <v>10</v>
      </c>
      <c r="O309" s="32">
        <v>278</v>
      </c>
      <c r="Q309" s="32">
        <v>97</v>
      </c>
      <c r="S309" s="16"/>
      <c r="T309" s="16"/>
      <c r="U309" s="16"/>
    </row>
    <row r="310" spans="1:22">
      <c r="A310" s="32" t="s">
        <v>284</v>
      </c>
      <c r="B310" s="32"/>
      <c r="C310" s="36" t="s">
        <v>669</v>
      </c>
      <c r="D310" s="36"/>
      <c r="E310" s="32">
        <v>9</v>
      </c>
      <c r="F310" s="32"/>
      <c r="G310" s="32" t="s">
        <v>404</v>
      </c>
      <c r="H310" s="32"/>
      <c r="I310" s="32">
        <v>9</v>
      </c>
      <c r="K310" s="32" t="s">
        <v>404</v>
      </c>
      <c r="M310" s="32">
        <v>0</v>
      </c>
      <c r="O310" s="32">
        <v>31</v>
      </c>
      <c r="Q310" s="32">
        <v>17</v>
      </c>
      <c r="S310" s="16"/>
      <c r="T310" s="16"/>
      <c r="U310" s="16"/>
    </row>
    <row r="311" spans="1:22">
      <c r="A311" s="32" t="s">
        <v>285</v>
      </c>
      <c r="B311" s="32"/>
      <c r="C311" s="36" t="s">
        <v>670</v>
      </c>
      <c r="D311" s="36"/>
      <c r="E311" s="32" t="s">
        <v>404</v>
      </c>
      <c r="F311" s="32"/>
      <c r="G311" s="32" t="s">
        <v>404</v>
      </c>
      <c r="H311" s="32"/>
      <c r="I311" s="32">
        <v>9</v>
      </c>
      <c r="K311" s="32" t="s">
        <v>404</v>
      </c>
      <c r="M311" s="32" t="s">
        <v>404</v>
      </c>
      <c r="O311" s="32">
        <v>116</v>
      </c>
      <c r="Q311" s="32">
        <v>24</v>
      </c>
      <c r="S311" s="16"/>
      <c r="T311" s="16"/>
      <c r="U311" s="16"/>
    </row>
    <row r="312" spans="1:22">
      <c r="A312" s="37" t="s">
        <v>286</v>
      </c>
      <c r="B312" s="38"/>
      <c r="C312" s="36" t="s">
        <v>671</v>
      </c>
      <c r="D312" s="36"/>
      <c r="E312" s="32" t="s">
        <v>404</v>
      </c>
      <c r="F312" s="32"/>
      <c r="G312" s="32" t="s">
        <v>404</v>
      </c>
      <c r="H312" s="32"/>
      <c r="I312" s="32">
        <v>8</v>
      </c>
      <c r="K312" s="32" t="s">
        <v>404</v>
      </c>
      <c r="M312" s="32" t="s">
        <v>404</v>
      </c>
      <c r="O312" s="32">
        <v>42</v>
      </c>
      <c r="Q312" s="32">
        <v>18</v>
      </c>
      <c r="S312" s="16"/>
      <c r="T312" s="16"/>
      <c r="U312" s="16"/>
    </row>
    <row r="313" spans="1:22">
      <c r="A313" s="32" t="s">
        <v>287</v>
      </c>
      <c r="B313" s="32"/>
      <c r="C313" s="36" t="s">
        <v>672</v>
      </c>
      <c r="D313" s="36"/>
      <c r="E313" s="32" t="s">
        <v>403</v>
      </c>
      <c r="F313" s="32"/>
      <c r="G313" s="32" t="s">
        <v>403</v>
      </c>
      <c r="H313" s="32"/>
      <c r="I313" s="32" t="s">
        <v>403</v>
      </c>
      <c r="K313" s="32" t="s">
        <v>403</v>
      </c>
      <c r="M313" s="32" t="s">
        <v>403</v>
      </c>
      <c r="O313" s="32" t="s">
        <v>403</v>
      </c>
      <c r="Q313" s="32" t="s">
        <v>403</v>
      </c>
      <c r="S313" s="16"/>
      <c r="T313" s="16"/>
      <c r="U313" s="16"/>
    </row>
    <row r="314" spans="1:22">
      <c r="A314" s="32" t="s">
        <v>288</v>
      </c>
      <c r="B314" s="32"/>
      <c r="C314" s="36" t="s">
        <v>673</v>
      </c>
      <c r="D314" s="36"/>
      <c r="E314" s="32">
        <v>465</v>
      </c>
      <c r="F314" s="32"/>
      <c r="G314" s="32">
        <v>370</v>
      </c>
      <c r="H314" s="32"/>
      <c r="I314" s="32">
        <v>358</v>
      </c>
      <c r="K314" s="32">
        <v>95</v>
      </c>
      <c r="M314" s="32">
        <v>107</v>
      </c>
      <c r="O314" s="32">
        <v>1801</v>
      </c>
      <c r="Q314" s="32">
        <v>877</v>
      </c>
      <c r="S314" s="16"/>
      <c r="T314" s="16"/>
      <c r="U314" s="16"/>
    </row>
    <row r="315" spans="1:22">
      <c r="A315" s="32" t="s">
        <v>289</v>
      </c>
      <c r="B315" s="32"/>
      <c r="C315" s="36" t="s">
        <v>674</v>
      </c>
      <c r="D315" s="36"/>
      <c r="E315" s="32">
        <v>10</v>
      </c>
      <c r="F315" s="32"/>
      <c r="G315" s="32" t="s">
        <v>404</v>
      </c>
      <c r="H315" s="32"/>
      <c r="I315" s="32">
        <v>10</v>
      </c>
      <c r="K315" s="32" t="s">
        <v>404</v>
      </c>
      <c r="M315" s="32">
        <v>0</v>
      </c>
      <c r="O315" s="32">
        <v>42</v>
      </c>
      <c r="Q315" s="32">
        <v>17</v>
      </c>
      <c r="S315" s="16"/>
      <c r="T315" s="16"/>
      <c r="U315" s="16"/>
    </row>
    <row r="316" spans="1:22">
      <c r="A316" s="32" t="s">
        <v>290</v>
      </c>
      <c r="B316" s="32"/>
      <c r="C316" s="36" t="s">
        <v>675</v>
      </c>
      <c r="D316" s="36"/>
      <c r="E316" s="32">
        <v>13</v>
      </c>
      <c r="F316" s="32"/>
      <c r="G316" s="32" t="s">
        <v>404</v>
      </c>
      <c r="H316" s="32"/>
      <c r="I316" s="32">
        <v>13</v>
      </c>
      <c r="K316" s="32" t="s">
        <v>404</v>
      </c>
      <c r="M316" s="32">
        <v>0</v>
      </c>
      <c r="O316" s="32">
        <v>103</v>
      </c>
      <c r="Q316" s="32">
        <v>22</v>
      </c>
      <c r="S316" s="16"/>
      <c r="T316" s="16"/>
      <c r="U316" s="16"/>
    </row>
    <row r="317" spans="1:22">
      <c r="A317" s="32" t="s">
        <v>291</v>
      </c>
      <c r="B317" s="32"/>
      <c r="C317" s="36" t="s">
        <v>676</v>
      </c>
      <c r="D317" s="36"/>
      <c r="E317" s="32">
        <v>504</v>
      </c>
      <c r="F317" s="32"/>
      <c r="G317" s="32">
        <v>327</v>
      </c>
      <c r="H317" s="32"/>
      <c r="I317" s="32">
        <v>330</v>
      </c>
      <c r="K317" s="32">
        <v>177</v>
      </c>
      <c r="M317" s="32">
        <v>174</v>
      </c>
      <c r="O317" s="32">
        <v>3013</v>
      </c>
      <c r="Q317" s="32">
        <v>960</v>
      </c>
      <c r="S317" s="16"/>
      <c r="T317" s="16"/>
      <c r="U317" s="16"/>
    </row>
    <row r="318" spans="1:22">
      <c r="A318" s="32" t="s">
        <v>292</v>
      </c>
      <c r="B318" s="32"/>
      <c r="C318" s="36" t="s">
        <v>677</v>
      </c>
      <c r="D318" s="36"/>
      <c r="E318" s="32" t="s">
        <v>404</v>
      </c>
      <c r="F318" s="32"/>
      <c r="G318" s="32" t="s">
        <v>404</v>
      </c>
      <c r="H318" s="32"/>
      <c r="I318" s="32">
        <v>14</v>
      </c>
      <c r="K318" s="32" t="s">
        <v>404</v>
      </c>
      <c r="M318" s="32" t="s">
        <v>404</v>
      </c>
      <c r="O318" s="32">
        <v>122</v>
      </c>
      <c r="Q318" s="32">
        <v>34</v>
      </c>
      <c r="S318" s="16"/>
      <c r="T318" s="16"/>
      <c r="U318" s="16"/>
    </row>
    <row r="319" spans="1:22">
      <c r="A319" s="32" t="s">
        <v>293</v>
      </c>
      <c r="B319" s="32"/>
      <c r="C319" s="36" t="s">
        <v>678</v>
      </c>
      <c r="D319" s="36"/>
      <c r="E319" s="32" t="s">
        <v>404</v>
      </c>
      <c r="F319" s="32"/>
      <c r="G319" s="32" t="s">
        <v>404</v>
      </c>
      <c r="H319" s="32"/>
      <c r="I319" s="32">
        <v>9</v>
      </c>
      <c r="K319" s="32" t="s">
        <v>404</v>
      </c>
      <c r="M319" s="32" t="s">
        <v>404</v>
      </c>
      <c r="O319" s="32">
        <v>56</v>
      </c>
      <c r="Q319" s="32">
        <v>19</v>
      </c>
      <c r="S319" s="16"/>
      <c r="T319" s="16"/>
      <c r="U319" s="16"/>
    </row>
    <row r="320" spans="1:22">
      <c r="A320" s="32" t="s">
        <v>294</v>
      </c>
      <c r="B320" s="32"/>
      <c r="C320" s="36" t="s">
        <v>679</v>
      </c>
      <c r="D320" s="36"/>
      <c r="E320" s="32" t="s">
        <v>404</v>
      </c>
      <c r="F320" s="32"/>
      <c r="G320" s="32">
        <v>12</v>
      </c>
      <c r="H320" s="32"/>
      <c r="I320" s="32">
        <v>7</v>
      </c>
      <c r="K320" s="32">
        <v>0</v>
      </c>
      <c r="M320" s="32" t="s">
        <v>404</v>
      </c>
      <c r="O320" s="32">
        <v>53</v>
      </c>
      <c r="Q320" s="32">
        <v>23</v>
      </c>
      <c r="S320" s="16"/>
      <c r="T320" s="16"/>
      <c r="U320" s="16"/>
    </row>
    <row r="321" spans="1:22">
      <c r="A321" s="32" t="s">
        <v>295</v>
      </c>
      <c r="B321" s="32"/>
      <c r="C321" s="36" t="s">
        <v>680</v>
      </c>
      <c r="D321" s="36"/>
      <c r="E321" s="32">
        <v>7</v>
      </c>
      <c r="F321" s="32"/>
      <c r="G321" s="32" t="s">
        <v>404</v>
      </c>
      <c r="H321" s="32"/>
      <c r="I321" s="32" t="s">
        <v>404</v>
      </c>
      <c r="K321" s="32" t="s">
        <v>404</v>
      </c>
      <c r="M321" s="32" t="s">
        <v>404</v>
      </c>
      <c r="O321" s="32">
        <v>42</v>
      </c>
      <c r="Q321" s="32">
        <v>13</v>
      </c>
      <c r="S321" s="16"/>
      <c r="T321" s="16"/>
      <c r="U321" s="16"/>
    </row>
    <row r="322" spans="1:22">
      <c r="A322" s="37"/>
      <c r="B322" s="38"/>
      <c r="K322" s="42"/>
      <c r="M322" s="42"/>
    </row>
    <row r="323" spans="1:22" s="11" customFormat="1">
      <c r="A323" s="42"/>
      <c r="B323" s="5" t="s">
        <v>20</v>
      </c>
      <c r="C323" s="5"/>
      <c r="D323" s="5"/>
      <c r="E323" s="42">
        <v>1162</v>
      </c>
      <c r="F323" s="42"/>
      <c r="G323" s="42">
        <v>985</v>
      </c>
      <c r="H323" s="42"/>
      <c r="I323" s="42">
        <v>1000</v>
      </c>
      <c r="J323" s="5"/>
      <c r="K323" s="42">
        <v>177</v>
      </c>
      <c r="L323" s="5"/>
      <c r="M323" s="42">
        <v>162</v>
      </c>
      <c r="N323" s="5"/>
      <c r="O323" s="42">
        <v>4063</v>
      </c>
      <c r="P323" s="5"/>
      <c r="Q323" s="42">
        <v>1978</v>
      </c>
      <c r="R323" s="35"/>
      <c r="S323" s="35"/>
      <c r="T323" s="35"/>
      <c r="U323" s="35"/>
      <c r="V323" s="2"/>
    </row>
    <row r="324" spans="1:22">
      <c r="A324" s="32" t="s">
        <v>296</v>
      </c>
      <c r="B324" s="32"/>
      <c r="C324" s="36" t="s">
        <v>681</v>
      </c>
      <c r="D324" s="36"/>
      <c r="E324" s="32">
        <v>9</v>
      </c>
      <c r="F324" s="32"/>
      <c r="G324" s="32">
        <v>9</v>
      </c>
      <c r="H324" s="32"/>
      <c r="I324" s="32">
        <v>9</v>
      </c>
      <c r="K324" s="32">
        <v>0</v>
      </c>
      <c r="M324" s="32">
        <v>0</v>
      </c>
      <c r="O324" s="32">
        <v>22</v>
      </c>
      <c r="Q324" s="32">
        <v>15</v>
      </c>
      <c r="S324" s="16"/>
      <c r="T324" s="16"/>
      <c r="U324" s="16"/>
    </row>
    <row r="325" spans="1:22">
      <c r="A325" s="32" t="s">
        <v>297</v>
      </c>
      <c r="B325" s="32"/>
      <c r="C325" s="36" t="s">
        <v>682</v>
      </c>
      <c r="D325" s="36"/>
      <c r="E325" s="32" t="s">
        <v>404</v>
      </c>
      <c r="F325" s="32"/>
      <c r="G325" s="32" t="s">
        <v>404</v>
      </c>
      <c r="H325" s="32"/>
      <c r="I325" s="32">
        <v>31</v>
      </c>
      <c r="K325" s="32" t="s">
        <v>404</v>
      </c>
      <c r="M325" s="32" t="s">
        <v>404</v>
      </c>
      <c r="O325" s="32">
        <v>92</v>
      </c>
      <c r="Q325" s="32">
        <v>61</v>
      </c>
      <c r="S325" s="16"/>
      <c r="T325" s="16"/>
      <c r="U325" s="16"/>
    </row>
    <row r="326" spans="1:22">
      <c r="A326" s="37" t="s">
        <v>298</v>
      </c>
      <c r="B326" s="38"/>
      <c r="C326" s="36" t="s">
        <v>683</v>
      </c>
      <c r="D326" s="36"/>
      <c r="E326" s="32">
        <v>209</v>
      </c>
      <c r="F326" s="32"/>
      <c r="G326" s="32">
        <v>186</v>
      </c>
      <c r="H326" s="32"/>
      <c r="I326" s="32">
        <v>191</v>
      </c>
      <c r="K326" s="32">
        <v>23</v>
      </c>
      <c r="M326" s="32">
        <v>18</v>
      </c>
      <c r="O326" s="32">
        <v>643</v>
      </c>
      <c r="Q326" s="32">
        <v>308</v>
      </c>
      <c r="S326" s="16"/>
      <c r="T326" s="16"/>
      <c r="U326" s="16"/>
    </row>
    <row r="327" spans="1:22">
      <c r="A327" s="32" t="s">
        <v>299</v>
      </c>
      <c r="B327" s="32"/>
      <c r="C327" s="36" t="s">
        <v>684</v>
      </c>
      <c r="D327" s="36"/>
      <c r="E327" s="32" t="s">
        <v>403</v>
      </c>
      <c r="F327" s="32"/>
      <c r="G327" s="32" t="s">
        <v>403</v>
      </c>
      <c r="H327" s="32"/>
      <c r="I327" s="32" t="s">
        <v>403</v>
      </c>
      <c r="K327" s="32" t="s">
        <v>403</v>
      </c>
      <c r="M327" s="32" t="s">
        <v>403</v>
      </c>
      <c r="O327" s="32" t="s">
        <v>403</v>
      </c>
      <c r="Q327" s="32" t="s">
        <v>403</v>
      </c>
      <c r="S327" s="16"/>
      <c r="T327" s="16"/>
      <c r="U327" s="16"/>
    </row>
    <row r="328" spans="1:22">
      <c r="A328" s="32" t="s">
        <v>300</v>
      </c>
      <c r="B328" s="32"/>
      <c r="C328" s="36" t="s">
        <v>685</v>
      </c>
      <c r="D328" s="36"/>
      <c r="E328" s="32">
        <v>45</v>
      </c>
      <c r="F328" s="32"/>
      <c r="G328" s="32">
        <v>33</v>
      </c>
      <c r="H328" s="32"/>
      <c r="I328" s="32">
        <v>38</v>
      </c>
      <c r="K328" s="32">
        <v>12</v>
      </c>
      <c r="M328" s="32">
        <v>7</v>
      </c>
      <c r="O328" s="32">
        <v>185</v>
      </c>
      <c r="Q328" s="32">
        <v>72</v>
      </c>
      <c r="S328" s="16"/>
      <c r="T328" s="16"/>
      <c r="U328" s="16"/>
    </row>
    <row r="329" spans="1:22">
      <c r="A329" s="32" t="s">
        <v>301</v>
      </c>
      <c r="B329" s="32"/>
      <c r="C329" s="36" t="s">
        <v>686</v>
      </c>
      <c r="D329" s="36"/>
      <c r="E329" s="32" t="s">
        <v>404</v>
      </c>
      <c r="F329" s="32"/>
      <c r="G329" s="32">
        <v>21</v>
      </c>
      <c r="H329" s="32"/>
      <c r="I329" s="32">
        <v>23</v>
      </c>
      <c r="K329" s="32">
        <v>7</v>
      </c>
      <c r="M329" s="32" t="s">
        <v>404</v>
      </c>
      <c r="O329" s="32">
        <v>72</v>
      </c>
      <c r="Q329" s="32">
        <v>41</v>
      </c>
      <c r="S329" s="16"/>
      <c r="T329" s="16"/>
      <c r="U329" s="16"/>
    </row>
    <row r="330" spans="1:22">
      <c r="A330" s="32" t="s">
        <v>302</v>
      </c>
      <c r="B330" s="32"/>
      <c r="C330" s="36" t="s">
        <v>687</v>
      </c>
      <c r="D330" s="36"/>
      <c r="E330" s="32">
        <v>44</v>
      </c>
      <c r="F330" s="32"/>
      <c r="G330" s="32">
        <v>28</v>
      </c>
      <c r="H330" s="32"/>
      <c r="I330" s="32">
        <v>44</v>
      </c>
      <c r="K330" s="32">
        <v>16</v>
      </c>
      <c r="M330" s="32">
        <v>0</v>
      </c>
      <c r="O330" s="32">
        <v>168</v>
      </c>
      <c r="Q330" s="32">
        <v>72</v>
      </c>
      <c r="S330" s="16"/>
      <c r="T330" s="16"/>
      <c r="U330" s="16"/>
    </row>
    <row r="331" spans="1:22">
      <c r="A331" s="32" t="s">
        <v>303</v>
      </c>
      <c r="B331" s="32"/>
      <c r="C331" s="36" t="s">
        <v>688</v>
      </c>
      <c r="D331" s="36"/>
      <c r="E331" s="32" t="s">
        <v>404</v>
      </c>
      <c r="F331" s="32"/>
      <c r="G331" s="32">
        <v>80</v>
      </c>
      <c r="H331" s="32"/>
      <c r="I331" s="32">
        <v>83</v>
      </c>
      <c r="K331" s="32">
        <v>8</v>
      </c>
      <c r="M331" s="32" t="s">
        <v>404</v>
      </c>
      <c r="O331" s="32">
        <v>459</v>
      </c>
      <c r="Q331" s="32">
        <v>171</v>
      </c>
      <c r="S331" s="16"/>
      <c r="T331" s="16"/>
      <c r="U331" s="16"/>
    </row>
    <row r="332" spans="1:22">
      <c r="A332" s="32" t="s">
        <v>304</v>
      </c>
      <c r="B332" s="32"/>
      <c r="C332" s="36" t="s">
        <v>689</v>
      </c>
      <c r="D332" s="36"/>
      <c r="E332" s="32">
        <v>352</v>
      </c>
      <c r="F332" s="32"/>
      <c r="G332" s="32">
        <v>340</v>
      </c>
      <c r="H332" s="32"/>
      <c r="I332" s="32">
        <v>310</v>
      </c>
      <c r="K332" s="32">
        <v>12</v>
      </c>
      <c r="M332" s="32">
        <v>42</v>
      </c>
      <c r="O332" s="32">
        <v>1096</v>
      </c>
      <c r="Q332" s="32">
        <v>604</v>
      </c>
      <c r="S332" s="16"/>
      <c r="T332" s="16"/>
      <c r="U332" s="16"/>
    </row>
    <row r="333" spans="1:22">
      <c r="A333" s="32" t="s">
        <v>305</v>
      </c>
      <c r="B333" s="32"/>
      <c r="C333" s="36" t="s">
        <v>690</v>
      </c>
      <c r="D333" s="36"/>
      <c r="E333" s="32" t="s">
        <v>403</v>
      </c>
      <c r="F333" s="32"/>
      <c r="G333" s="32" t="s">
        <v>403</v>
      </c>
      <c r="H333" s="32"/>
      <c r="I333" s="32" t="s">
        <v>403</v>
      </c>
      <c r="K333" s="32" t="s">
        <v>403</v>
      </c>
      <c r="M333" s="32" t="s">
        <v>403</v>
      </c>
      <c r="O333" s="32" t="s">
        <v>403</v>
      </c>
      <c r="Q333" s="32" t="s">
        <v>403</v>
      </c>
      <c r="S333" s="16"/>
      <c r="T333" s="16"/>
      <c r="U333" s="16"/>
    </row>
    <row r="334" spans="1:22">
      <c r="A334" s="32" t="s">
        <v>306</v>
      </c>
      <c r="B334" s="32"/>
      <c r="C334" s="36" t="s">
        <v>691</v>
      </c>
      <c r="D334" s="36"/>
      <c r="E334" s="32">
        <v>227</v>
      </c>
      <c r="F334" s="32"/>
      <c r="G334" s="32">
        <v>168</v>
      </c>
      <c r="H334" s="32"/>
      <c r="I334" s="32">
        <v>180</v>
      </c>
      <c r="K334" s="32">
        <v>59</v>
      </c>
      <c r="M334" s="32">
        <v>47</v>
      </c>
      <c r="O334" s="32">
        <v>943</v>
      </c>
      <c r="Q334" s="32">
        <v>411</v>
      </c>
      <c r="S334" s="16"/>
      <c r="T334" s="16"/>
      <c r="U334" s="16"/>
    </row>
    <row r="335" spans="1:22">
      <c r="A335" s="37" t="s">
        <v>307</v>
      </c>
      <c r="B335" s="38"/>
      <c r="C335" s="36" t="s">
        <v>692</v>
      </c>
      <c r="D335" s="36"/>
      <c r="E335" s="32" t="s">
        <v>404</v>
      </c>
      <c r="F335" s="32"/>
      <c r="G335" s="32">
        <v>11</v>
      </c>
      <c r="H335" s="32"/>
      <c r="I335" s="32">
        <v>20</v>
      </c>
      <c r="K335" s="32">
        <v>14</v>
      </c>
      <c r="M335" s="32" t="s">
        <v>404</v>
      </c>
      <c r="O335" s="32">
        <v>41</v>
      </c>
      <c r="Q335" s="32">
        <v>35</v>
      </c>
      <c r="S335" s="16"/>
      <c r="T335" s="16"/>
      <c r="U335" s="16"/>
    </row>
    <row r="336" spans="1:22">
      <c r="A336" s="32" t="s">
        <v>308</v>
      </c>
      <c r="B336" s="32"/>
      <c r="C336" s="36" t="s">
        <v>693</v>
      </c>
      <c r="D336" s="36"/>
      <c r="E336" s="32" t="s">
        <v>404</v>
      </c>
      <c r="F336" s="32"/>
      <c r="G336" s="32" t="s">
        <v>404</v>
      </c>
      <c r="H336" s="32"/>
      <c r="I336" s="32">
        <v>0</v>
      </c>
      <c r="K336" s="32" t="s">
        <v>404</v>
      </c>
      <c r="M336" s="32" t="s">
        <v>404</v>
      </c>
      <c r="O336" s="32">
        <v>23</v>
      </c>
      <c r="Q336" s="32" t="s">
        <v>404</v>
      </c>
      <c r="S336" s="16"/>
      <c r="T336" s="16"/>
      <c r="U336" s="16"/>
    </row>
    <row r="337" spans="1:37">
      <c r="A337" s="32" t="s">
        <v>309</v>
      </c>
      <c r="B337" s="32"/>
      <c r="C337" s="36" t="s">
        <v>694</v>
      </c>
      <c r="D337" s="36"/>
      <c r="E337" s="32" t="s">
        <v>403</v>
      </c>
      <c r="F337" s="32"/>
      <c r="G337" s="32" t="s">
        <v>403</v>
      </c>
      <c r="H337" s="32"/>
      <c r="I337" s="32" t="s">
        <v>403</v>
      </c>
      <c r="K337" s="32" t="s">
        <v>403</v>
      </c>
      <c r="M337" s="32" t="s">
        <v>403</v>
      </c>
      <c r="O337" s="32" t="s">
        <v>403</v>
      </c>
      <c r="Q337" s="32" t="s">
        <v>403</v>
      </c>
      <c r="S337" s="16"/>
      <c r="T337" s="16"/>
      <c r="U337" s="16"/>
    </row>
    <row r="338" spans="1:37">
      <c r="A338" s="111"/>
      <c r="B338" s="44"/>
      <c r="C338" s="45"/>
      <c r="D338" s="45"/>
      <c r="E338" s="111"/>
      <c r="F338" s="111"/>
      <c r="G338" s="46"/>
      <c r="H338" s="46"/>
      <c r="I338" s="46"/>
      <c r="J338" s="46"/>
      <c r="K338" s="46"/>
      <c r="L338" s="46"/>
      <c r="M338" s="46"/>
      <c r="N338" s="111"/>
      <c r="O338" s="46"/>
      <c r="P338" s="111"/>
      <c r="Q338" s="46"/>
      <c r="R338" s="16"/>
      <c r="S338" s="16"/>
      <c r="T338" s="16"/>
      <c r="U338" s="16"/>
    </row>
    <row r="339" spans="1:37" ht="36.75" customHeight="1">
      <c r="A339" s="273" t="s">
        <v>876</v>
      </c>
      <c r="B339" s="273"/>
      <c r="C339" s="273"/>
      <c r="D339" s="273"/>
      <c r="E339" s="273"/>
      <c r="F339" s="273"/>
      <c r="G339" s="273"/>
      <c r="H339" s="273"/>
      <c r="I339" s="273"/>
      <c r="J339" s="273"/>
      <c r="K339" s="273"/>
      <c r="L339" s="273"/>
      <c r="M339" s="273"/>
      <c r="N339" s="273"/>
      <c r="O339" s="273"/>
      <c r="P339" s="273"/>
      <c r="Q339" s="273"/>
      <c r="R339" s="17"/>
      <c r="S339" s="17"/>
      <c r="T339" s="17"/>
      <c r="W339" s="8"/>
      <c r="X339" s="8"/>
      <c r="Y339" s="8"/>
      <c r="Z339" s="8"/>
      <c r="AA339" s="8"/>
      <c r="AB339" s="8"/>
      <c r="AC339" s="8"/>
      <c r="AD339" s="8"/>
      <c r="AE339" s="8"/>
      <c r="AF339" s="8"/>
      <c r="AG339" s="8"/>
      <c r="AH339" s="8"/>
      <c r="AI339" s="8"/>
      <c r="AJ339" s="8"/>
      <c r="AK339" s="8"/>
    </row>
    <row r="340" spans="1:37" ht="14.25" customHeight="1">
      <c r="A340" s="229" t="s">
        <v>838</v>
      </c>
      <c r="B340" s="229"/>
      <c r="C340" s="229"/>
      <c r="D340" s="229"/>
      <c r="E340" s="229"/>
      <c r="F340" s="229"/>
      <c r="G340" s="229"/>
      <c r="H340" s="229"/>
      <c r="I340" s="229"/>
      <c r="J340" s="229"/>
      <c r="K340" s="229"/>
      <c r="L340" s="31"/>
      <c r="M340" s="31"/>
      <c r="N340" s="31"/>
      <c r="O340" s="31"/>
      <c r="P340" s="31"/>
      <c r="Q340" s="31"/>
      <c r="R340" s="17"/>
      <c r="S340" s="17"/>
      <c r="T340" s="17"/>
    </row>
    <row r="341" spans="1:37">
      <c r="A341" s="10" t="s">
        <v>839</v>
      </c>
      <c r="B341" s="226"/>
      <c r="C341" s="227"/>
      <c r="D341" s="227"/>
      <c r="E341" s="227"/>
      <c r="F341" s="227"/>
      <c r="G341" s="228"/>
      <c r="H341" s="31"/>
      <c r="I341" s="31"/>
      <c r="J341" s="31"/>
      <c r="K341" s="31"/>
      <c r="L341" s="31"/>
      <c r="M341" s="31"/>
      <c r="N341" s="31"/>
      <c r="O341" s="31"/>
      <c r="P341" s="31"/>
      <c r="Q341" s="31"/>
      <c r="R341" s="17"/>
      <c r="S341" s="17"/>
      <c r="T341" s="17"/>
    </row>
    <row r="342" spans="1:37">
      <c r="A342" s="85" t="s">
        <v>402</v>
      </c>
      <c r="B342" s="10"/>
    </row>
    <row r="343" spans="1:37">
      <c r="C343" s="10"/>
    </row>
    <row r="344" spans="1:37">
      <c r="C344" s="10"/>
    </row>
  </sheetData>
  <mergeCells count="2">
    <mergeCell ref="C1:Q1"/>
    <mergeCell ref="A339:Q339"/>
  </mergeCells>
  <phoneticPr fontId="0" type="noConversion"/>
  <pageMargins left="0.75" right="0.75" top="1" bottom="1" header="0.5" footer="0.5"/>
  <pageSetup paperSize="9" orientation="landscape" r:id="rId1"/>
  <headerFooter alignWithMargins="0"/>
  <ignoredErrors>
    <ignoredError sqref="A8:A337" numberStoredAsText="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dimension ref="A1:AB343"/>
  <sheetViews>
    <sheetView workbookViewId="0">
      <pane ySplit="7" topLeftCell="A304" activePane="bottomLeft" state="frozen"/>
      <selection pane="bottomLeft"/>
    </sheetView>
  </sheetViews>
  <sheetFormatPr defaultColWidth="9.140625" defaultRowHeight="12.75"/>
  <cols>
    <col min="1" max="1" width="9.140625" style="1"/>
    <col min="2" max="2" width="3.7109375" style="7" customWidth="1"/>
    <col min="3" max="3" width="8.7109375" style="1" customWidth="1"/>
    <col min="4" max="4" width="5.28515625" style="1" customWidth="1"/>
    <col min="5" max="5" width="9.140625" style="1" customWidth="1"/>
    <col min="6" max="6" width="3.28515625" style="1" customWidth="1"/>
    <col min="7" max="7" width="9.140625" style="1" customWidth="1"/>
    <col min="8" max="8" width="3.28515625" style="1" customWidth="1"/>
    <col min="9" max="9" width="9.140625" style="1" customWidth="1"/>
    <col min="10" max="10" width="3.28515625" style="1" customWidth="1"/>
    <col min="11" max="11" width="9.140625" style="1" customWidth="1"/>
    <col min="12" max="12" width="3.28515625" style="1" customWidth="1"/>
    <col min="13" max="13" width="10.140625" style="1" customWidth="1"/>
    <col min="14" max="14" width="3.28515625" style="1" customWidth="1"/>
    <col min="15" max="15" width="9.140625" style="1" customWidth="1"/>
    <col min="16" max="16" width="3.28515625" style="1" customWidth="1"/>
    <col min="17" max="17" width="9.140625" style="1" customWidth="1"/>
    <col min="18" max="18" width="2.5703125" style="1" customWidth="1"/>
    <col min="19" max="19" width="7.140625" style="37" customWidth="1"/>
    <col min="20" max="20" width="1.5703125" style="1" customWidth="1"/>
    <col min="21" max="21" width="9.140625" style="1" customWidth="1"/>
    <col min="22" max="22" width="3.28515625" style="1" customWidth="1"/>
    <col min="23" max="23" width="11.85546875" style="1" bestFit="1" customWidth="1"/>
    <col min="24" max="24" width="3.28515625" style="1" customWidth="1"/>
    <col min="25" max="26" width="9.140625" style="7"/>
    <col min="27" max="27" width="10.85546875" style="7" bestFit="1" customWidth="1"/>
    <col min="28" max="16384" width="9.140625" style="7"/>
  </cols>
  <sheetData>
    <row r="1" spans="1:26" s="24" customFormat="1" ht="18.75" customHeight="1">
      <c r="A1" s="207" t="s">
        <v>316</v>
      </c>
      <c r="C1" s="47"/>
      <c r="D1" s="274" t="s">
        <v>828</v>
      </c>
      <c r="E1" s="274"/>
      <c r="F1" s="274"/>
      <c r="G1" s="274"/>
      <c r="H1" s="274"/>
      <c r="I1" s="274"/>
      <c r="J1" s="274"/>
      <c r="K1" s="274"/>
      <c r="L1" s="274"/>
      <c r="M1" s="274"/>
      <c r="N1" s="274"/>
      <c r="O1" s="274"/>
      <c r="P1" s="274"/>
      <c r="Q1" s="274"/>
      <c r="R1" s="274"/>
      <c r="S1" s="274"/>
      <c r="T1" s="274"/>
      <c r="U1" s="274"/>
      <c r="V1" s="274"/>
      <c r="W1" s="274"/>
      <c r="X1" s="9"/>
    </row>
    <row r="2" spans="1:26" s="24" customFormat="1">
      <c r="A2" s="3"/>
      <c r="C2" s="48"/>
      <c r="D2" s="274"/>
      <c r="E2" s="274"/>
      <c r="F2" s="274"/>
      <c r="G2" s="274"/>
      <c r="H2" s="274"/>
      <c r="I2" s="274"/>
      <c r="J2" s="274"/>
      <c r="K2" s="274"/>
      <c r="L2" s="274"/>
      <c r="M2" s="274"/>
      <c r="N2" s="274"/>
      <c r="O2" s="274"/>
      <c r="P2" s="274"/>
      <c r="Q2" s="274"/>
      <c r="R2" s="274"/>
      <c r="S2" s="274"/>
      <c r="T2" s="274"/>
      <c r="U2" s="274"/>
      <c r="V2" s="274"/>
      <c r="W2" s="274"/>
      <c r="X2" s="9"/>
    </row>
    <row r="3" spans="1:26" s="24" customFormat="1">
      <c r="A3" s="3"/>
      <c r="B3" s="9"/>
      <c r="C3" s="49"/>
      <c r="D3" s="9"/>
      <c r="E3" s="9"/>
      <c r="F3" s="9"/>
      <c r="G3" s="9"/>
      <c r="H3" s="9"/>
      <c r="I3" s="9"/>
      <c r="J3" s="9"/>
      <c r="K3" s="9"/>
      <c r="L3" s="9"/>
      <c r="M3" s="9"/>
      <c r="N3" s="9"/>
      <c r="O3" s="9"/>
      <c r="P3" s="9"/>
      <c r="Q3" s="9"/>
      <c r="R3" s="9"/>
      <c r="S3" s="237"/>
      <c r="T3" s="9"/>
      <c r="U3" s="9"/>
      <c r="V3" s="9"/>
      <c r="W3" s="9"/>
      <c r="X3" s="9"/>
    </row>
    <row r="4" spans="1:26" s="1" customFormat="1" ht="36">
      <c r="B4" s="50" t="s">
        <v>0</v>
      </c>
      <c r="C4" s="50" t="s">
        <v>317</v>
      </c>
      <c r="D4" s="51"/>
      <c r="E4" s="52" t="s">
        <v>382</v>
      </c>
      <c r="F4" s="4"/>
      <c r="G4" s="4"/>
      <c r="H4" s="4"/>
      <c r="I4" s="4"/>
      <c r="J4" s="4"/>
      <c r="K4" s="4"/>
      <c r="L4" s="4"/>
      <c r="M4" s="4"/>
      <c r="N4" s="4"/>
      <c r="O4" s="4"/>
      <c r="P4" s="4"/>
      <c r="Q4" s="4"/>
      <c r="R4" s="4"/>
      <c r="S4" s="235"/>
      <c r="T4" s="4"/>
      <c r="U4" s="50" t="s">
        <v>374</v>
      </c>
      <c r="V4" s="4"/>
      <c r="W4" s="50" t="s">
        <v>371</v>
      </c>
      <c r="X4" s="3"/>
    </row>
    <row r="5" spans="1:26" s="1" customFormat="1" ht="24">
      <c r="B5" s="6"/>
      <c r="C5" s="53"/>
      <c r="D5" s="54"/>
      <c r="E5" s="54" t="s">
        <v>318</v>
      </c>
      <c r="F5" s="55"/>
      <c r="G5" s="54" t="s">
        <v>319</v>
      </c>
      <c r="H5" s="54"/>
      <c r="I5" s="54" t="s">
        <v>320</v>
      </c>
      <c r="J5" s="54"/>
      <c r="K5" s="54" t="s">
        <v>321</v>
      </c>
      <c r="L5" s="54"/>
      <c r="M5" s="54" t="s">
        <v>322</v>
      </c>
      <c r="N5" s="54"/>
      <c r="O5" s="54" t="s">
        <v>323</v>
      </c>
      <c r="P5" s="54"/>
      <c r="Q5" s="55" t="s">
        <v>324</v>
      </c>
      <c r="R5" s="55"/>
      <c r="S5" s="238" t="s">
        <v>826</v>
      </c>
      <c r="T5" s="214"/>
      <c r="U5" s="6"/>
      <c r="V5" s="6"/>
      <c r="W5" s="6"/>
      <c r="X5" s="3"/>
    </row>
    <row r="6" spans="1:26">
      <c r="C6" s="3"/>
      <c r="D6" s="3"/>
      <c r="E6" s="8"/>
      <c r="F6" s="8"/>
      <c r="G6" s="8"/>
      <c r="H6" s="8"/>
      <c r="I6" s="8"/>
      <c r="J6" s="8"/>
      <c r="K6" s="9"/>
      <c r="L6" s="9"/>
      <c r="M6" s="8"/>
      <c r="N6" s="8"/>
      <c r="O6" s="3"/>
      <c r="P6" s="9"/>
      <c r="Q6" s="3"/>
      <c r="R6" s="3"/>
      <c r="S6" s="237"/>
      <c r="T6" s="8"/>
      <c r="U6" s="8"/>
      <c r="V6" s="8"/>
      <c r="W6" s="8"/>
      <c r="X6" s="8"/>
    </row>
    <row r="7" spans="1:26" s="11" customFormat="1">
      <c r="A7" s="5"/>
      <c r="B7" s="5" t="s">
        <v>311</v>
      </c>
      <c r="D7" s="5"/>
      <c r="E7" s="42">
        <v>290</v>
      </c>
      <c r="F7" s="42"/>
      <c r="G7" s="42">
        <v>6932</v>
      </c>
      <c r="H7" s="42"/>
      <c r="I7" s="42">
        <v>29656</v>
      </c>
      <c r="J7" s="5"/>
      <c r="K7" s="42">
        <v>24017</v>
      </c>
      <c r="L7" s="5"/>
      <c r="M7" s="42">
        <v>10131</v>
      </c>
      <c r="N7" s="5"/>
      <c r="O7" s="42">
        <v>3321</v>
      </c>
      <c r="P7" s="5"/>
      <c r="Q7" s="42">
        <v>1270</v>
      </c>
      <c r="R7" s="42"/>
      <c r="S7" s="39">
        <v>478</v>
      </c>
      <c r="T7" s="215"/>
      <c r="U7" s="42">
        <v>76095</v>
      </c>
      <c r="V7" s="42"/>
      <c r="W7" s="42">
        <v>11.208831045877936</v>
      </c>
      <c r="X7" s="13"/>
    </row>
    <row r="8" spans="1:26" s="11" customFormat="1">
      <c r="A8" s="5"/>
      <c r="C8" s="5"/>
      <c r="D8" s="5"/>
      <c r="E8" s="39"/>
      <c r="F8" s="39"/>
      <c r="G8" s="42"/>
      <c r="H8" s="42"/>
      <c r="I8" s="42"/>
      <c r="J8" s="42"/>
      <c r="K8" s="42"/>
      <c r="L8" s="42"/>
      <c r="M8" s="42"/>
      <c r="N8" s="42"/>
      <c r="O8" s="95"/>
      <c r="P8" s="95"/>
      <c r="Q8" s="95"/>
      <c r="R8" s="95"/>
      <c r="S8" s="42"/>
      <c r="T8" s="216"/>
      <c r="U8" s="42"/>
      <c r="V8" s="42"/>
      <c r="W8" s="42"/>
      <c r="X8" s="34"/>
    </row>
    <row r="9" spans="1:26" s="11" customFormat="1">
      <c r="A9" s="5"/>
      <c r="B9" s="5" t="s">
        <v>1</v>
      </c>
      <c r="D9" s="5"/>
      <c r="E9" s="42">
        <v>109</v>
      </c>
      <c r="F9" s="42"/>
      <c r="G9" s="42">
        <v>1967</v>
      </c>
      <c r="H9" s="42"/>
      <c r="I9" s="42">
        <v>8779</v>
      </c>
      <c r="J9" s="5"/>
      <c r="K9" s="42">
        <v>7891</v>
      </c>
      <c r="L9" s="5"/>
      <c r="M9" s="42">
        <v>3734</v>
      </c>
      <c r="N9" s="5"/>
      <c r="O9" s="42">
        <v>1205</v>
      </c>
      <c r="P9" s="5"/>
      <c r="Q9" s="42">
        <v>490</v>
      </c>
      <c r="R9" s="42"/>
      <c r="S9" s="39">
        <v>21</v>
      </c>
      <c r="T9" s="215"/>
      <c r="U9" s="42">
        <v>24196</v>
      </c>
      <c r="V9" s="56"/>
      <c r="W9" s="42">
        <v>14.787986460876649</v>
      </c>
      <c r="X9" s="34"/>
    </row>
    <row r="10" spans="1:26">
      <c r="A10" s="32" t="s">
        <v>21</v>
      </c>
      <c r="B10" s="32"/>
      <c r="C10" s="36" t="s">
        <v>405</v>
      </c>
      <c r="D10" s="36"/>
      <c r="E10" s="32" t="s">
        <v>403</v>
      </c>
      <c r="F10" s="32"/>
      <c r="G10" s="32" t="s">
        <v>403</v>
      </c>
      <c r="H10" s="32"/>
      <c r="I10" s="32" t="s">
        <v>403</v>
      </c>
      <c r="K10" s="32" t="s">
        <v>403</v>
      </c>
      <c r="M10" s="32" t="s">
        <v>403</v>
      </c>
      <c r="O10" s="32" t="s">
        <v>403</v>
      </c>
      <c r="Q10" s="32" t="s">
        <v>403</v>
      </c>
      <c r="R10" s="32"/>
      <c r="S10" s="37" t="s">
        <v>403</v>
      </c>
      <c r="T10" s="217"/>
      <c r="U10" s="32" t="s">
        <v>403</v>
      </c>
      <c r="V10" s="32"/>
      <c r="W10" s="32" t="s">
        <v>403</v>
      </c>
      <c r="Z10" s="57"/>
    </row>
    <row r="11" spans="1:26">
      <c r="A11" s="32" t="s">
        <v>22</v>
      </c>
      <c r="B11" s="32"/>
      <c r="C11" s="36" t="s">
        <v>406</v>
      </c>
      <c r="D11" s="36"/>
      <c r="E11" s="32" t="s">
        <v>404</v>
      </c>
      <c r="F11" s="32"/>
      <c r="G11" s="32">
        <v>16</v>
      </c>
      <c r="H11" s="32"/>
      <c r="I11" s="32">
        <v>158</v>
      </c>
      <c r="K11" s="32">
        <v>211</v>
      </c>
      <c r="M11" s="32">
        <v>102</v>
      </c>
      <c r="O11" s="32">
        <v>25</v>
      </c>
      <c r="Q11" s="32" t="s">
        <v>404</v>
      </c>
      <c r="R11" s="32"/>
      <c r="S11" s="37">
        <v>0</v>
      </c>
      <c r="T11" s="217"/>
      <c r="U11" s="32">
        <v>529</v>
      </c>
      <c r="V11" s="32"/>
      <c r="W11" s="32">
        <v>26.456385492653858</v>
      </c>
    </row>
    <row r="12" spans="1:26">
      <c r="A12" s="32" t="s">
        <v>23</v>
      </c>
      <c r="B12" s="32"/>
      <c r="C12" s="36" t="s">
        <v>407</v>
      </c>
      <c r="D12" s="36"/>
      <c r="E12" s="32" t="s">
        <v>404</v>
      </c>
      <c r="F12" s="32"/>
      <c r="G12" s="32" t="s">
        <v>404</v>
      </c>
      <c r="H12" s="32"/>
      <c r="I12" s="32">
        <v>68</v>
      </c>
      <c r="K12" s="32">
        <v>84</v>
      </c>
      <c r="M12" s="32">
        <v>42</v>
      </c>
      <c r="O12" s="32">
        <v>29</v>
      </c>
      <c r="Q12" s="32">
        <v>13</v>
      </c>
      <c r="R12" s="32"/>
      <c r="S12" s="37">
        <v>0</v>
      </c>
      <c r="T12" s="218"/>
      <c r="U12" s="32">
        <v>239</v>
      </c>
      <c r="V12" s="32"/>
      <c r="W12" s="32">
        <v>12.896598950011414</v>
      </c>
      <c r="Z12" s="57"/>
    </row>
    <row r="13" spans="1:26">
      <c r="A13" s="32" t="s">
        <v>24</v>
      </c>
      <c r="B13" s="32"/>
      <c r="C13" s="36" t="s">
        <v>408</v>
      </c>
      <c r="D13" s="36"/>
      <c r="E13" s="32" t="s">
        <v>404</v>
      </c>
      <c r="F13" s="32"/>
      <c r="G13" s="32">
        <v>45</v>
      </c>
      <c r="H13" s="32"/>
      <c r="I13" s="32">
        <v>197</v>
      </c>
      <c r="K13" s="32">
        <v>161</v>
      </c>
      <c r="M13" s="32">
        <v>84</v>
      </c>
      <c r="O13" s="32">
        <v>18</v>
      </c>
      <c r="Q13" s="32" t="s">
        <v>404</v>
      </c>
      <c r="R13" s="32"/>
      <c r="S13" s="37">
        <v>0</v>
      </c>
      <c r="U13" s="32">
        <v>521</v>
      </c>
      <c r="V13" s="32"/>
      <c r="W13" s="32">
        <v>8.1736008718507591</v>
      </c>
      <c r="Z13" s="57"/>
    </row>
    <row r="14" spans="1:26">
      <c r="A14" s="32" t="s">
        <v>25</v>
      </c>
      <c r="B14" s="32"/>
      <c r="C14" s="36" t="s">
        <v>409</v>
      </c>
      <c r="D14" s="36"/>
      <c r="E14" s="32" t="s">
        <v>404</v>
      </c>
      <c r="F14" s="32"/>
      <c r="G14" s="32">
        <v>23</v>
      </c>
      <c r="H14" s="32"/>
      <c r="I14" s="32">
        <v>111</v>
      </c>
      <c r="K14" s="32">
        <v>109</v>
      </c>
      <c r="M14" s="32">
        <v>43</v>
      </c>
      <c r="O14" s="32">
        <v>12</v>
      </c>
      <c r="Q14" s="32" t="s">
        <v>404</v>
      </c>
      <c r="R14" s="32"/>
      <c r="S14" s="37">
        <v>0</v>
      </c>
      <c r="U14" s="32">
        <v>300</v>
      </c>
      <c r="V14" s="32"/>
      <c r="W14" s="32">
        <v>3.9844366300758112</v>
      </c>
      <c r="Z14" s="57"/>
    </row>
    <row r="15" spans="1:26">
      <c r="A15" s="32" t="s">
        <v>26</v>
      </c>
      <c r="B15" s="32"/>
      <c r="C15" s="36" t="s">
        <v>410</v>
      </c>
      <c r="D15" s="36"/>
      <c r="E15" s="32" t="s">
        <v>404</v>
      </c>
      <c r="F15" s="32"/>
      <c r="G15" s="32">
        <v>32</v>
      </c>
      <c r="H15" s="32"/>
      <c r="I15" s="32">
        <v>228</v>
      </c>
      <c r="K15" s="32">
        <v>158</v>
      </c>
      <c r="M15" s="32">
        <v>77</v>
      </c>
      <c r="O15" s="32">
        <v>17</v>
      </c>
      <c r="Q15" s="32" t="s">
        <v>404</v>
      </c>
      <c r="R15" s="32"/>
      <c r="S15" s="37">
        <v>0</v>
      </c>
      <c r="U15" s="32">
        <v>521</v>
      </c>
      <c r="V15" s="32"/>
      <c r="W15" s="32">
        <v>9.5490617815026333</v>
      </c>
      <c r="Z15" s="57"/>
    </row>
    <row r="16" spans="1:26">
      <c r="A16" s="32" t="s">
        <v>27</v>
      </c>
      <c r="B16" s="32"/>
      <c r="C16" s="36" t="s">
        <v>411</v>
      </c>
      <c r="D16" s="36"/>
      <c r="E16" s="32">
        <v>7</v>
      </c>
      <c r="F16" s="32"/>
      <c r="G16" s="32">
        <v>21</v>
      </c>
      <c r="H16" s="32"/>
      <c r="I16" s="32">
        <v>175</v>
      </c>
      <c r="K16" s="32">
        <v>228</v>
      </c>
      <c r="M16" s="32">
        <v>89</v>
      </c>
      <c r="O16" s="32">
        <v>26</v>
      </c>
      <c r="Q16" s="32">
        <v>14</v>
      </c>
      <c r="R16" s="32"/>
      <c r="S16" s="37">
        <v>0</v>
      </c>
      <c r="U16" s="32">
        <v>560</v>
      </c>
      <c r="V16" s="32"/>
      <c r="W16" s="32">
        <v>18.740989908697742</v>
      </c>
      <c r="Z16" s="57"/>
    </row>
    <row r="17" spans="1:26">
      <c r="A17" s="32" t="s">
        <v>28</v>
      </c>
      <c r="B17" s="32"/>
      <c r="C17" s="36" t="s">
        <v>412</v>
      </c>
      <c r="D17" s="36"/>
      <c r="E17" s="32">
        <v>9</v>
      </c>
      <c r="F17" s="32"/>
      <c r="G17" s="32">
        <v>129</v>
      </c>
      <c r="H17" s="32"/>
      <c r="I17" s="32">
        <v>594</v>
      </c>
      <c r="K17" s="32">
        <v>650</v>
      </c>
      <c r="M17" s="32">
        <v>379</v>
      </c>
      <c r="O17" s="32">
        <v>83</v>
      </c>
      <c r="Q17" s="32">
        <v>39</v>
      </c>
      <c r="R17" s="32"/>
      <c r="S17" s="37">
        <v>0</v>
      </c>
      <c r="U17" s="32">
        <v>1883</v>
      </c>
      <c r="V17" s="32"/>
      <c r="W17" s="32">
        <v>27.107680999632485</v>
      </c>
    </row>
    <row r="18" spans="1:26">
      <c r="A18" s="32" t="s">
        <v>29</v>
      </c>
      <c r="B18" s="32"/>
      <c r="C18" s="36" t="s">
        <v>413</v>
      </c>
      <c r="D18" s="36"/>
      <c r="E18" s="32">
        <v>0</v>
      </c>
      <c r="F18" s="32"/>
      <c r="G18" s="32">
        <v>42</v>
      </c>
      <c r="H18" s="32"/>
      <c r="I18" s="32">
        <v>226</v>
      </c>
      <c r="K18" s="32">
        <v>145</v>
      </c>
      <c r="M18" s="32">
        <v>58</v>
      </c>
      <c r="O18" s="32">
        <v>31</v>
      </c>
      <c r="Q18" s="32">
        <v>26</v>
      </c>
      <c r="R18" s="32"/>
      <c r="S18" s="37">
        <v>0</v>
      </c>
      <c r="U18" s="32">
        <v>528</v>
      </c>
      <c r="V18" s="32"/>
      <c r="W18" s="32">
        <v>12.685416824602632</v>
      </c>
      <c r="Z18" s="57"/>
    </row>
    <row r="19" spans="1:26">
      <c r="A19" s="32" t="s">
        <v>30</v>
      </c>
      <c r="B19" s="32"/>
      <c r="C19" s="36" t="s">
        <v>414</v>
      </c>
      <c r="D19" s="36"/>
      <c r="E19" s="32" t="s">
        <v>404</v>
      </c>
      <c r="F19" s="32"/>
      <c r="G19" s="32" t="s">
        <v>404</v>
      </c>
      <c r="H19" s="32"/>
      <c r="I19" s="32">
        <v>37</v>
      </c>
      <c r="K19" s="32">
        <v>45</v>
      </c>
      <c r="M19" s="32">
        <v>18</v>
      </c>
      <c r="O19" s="32" t="s">
        <v>404</v>
      </c>
      <c r="Q19" s="32" t="s">
        <v>404</v>
      </c>
      <c r="R19" s="32"/>
      <c r="S19" s="37">
        <v>0</v>
      </c>
      <c r="U19" s="32">
        <v>109</v>
      </c>
      <c r="V19" s="32"/>
      <c r="W19" s="32">
        <v>15.023869699522605</v>
      </c>
      <c r="Z19" s="57"/>
    </row>
    <row r="20" spans="1:26">
      <c r="A20" s="32" t="s">
        <v>31</v>
      </c>
      <c r="B20" s="32"/>
      <c r="C20" s="36" t="s">
        <v>415</v>
      </c>
      <c r="D20" s="36"/>
      <c r="E20" s="32" t="s">
        <v>403</v>
      </c>
      <c r="F20" s="32"/>
      <c r="G20" s="32" t="s">
        <v>403</v>
      </c>
      <c r="H20" s="32"/>
      <c r="I20" s="32" t="s">
        <v>403</v>
      </c>
      <c r="K20" s="32" t="s">
        <v>403</v>
      </c>
      <c r="M20" s="32" t="s">
        <v>403</v>
      </c>
      <c r="O20" s="32" t="s">
        <v>403</v>
      </c>
      <c r="Q20" s="32" t="s">
        <v>403</v>
      </c>
      <c r="R20" s="32"/>
      <c r="S20" s="37" t="s">
        <v>403</v>
      </c>
      <c r="U20" s="32" t="s">
        <v>403</v>
      </c>
      <c r="V20" s="32"/>
      <c r="W20" s="32" t="s">
        <v>403</v>
      </c>
      <c r="Z20" s="57"/>
    </row>
    <row r="21" spans="1:26">
      <c r="A21" s="32" t="s">
        <v>32</v>
      </c>
      <c r="B21" s="32"/>
      <c r="C21" s="36" t="s">
        <v>416</v>
      </c>
      <c r="D21" s="36"/>
      <c r="E21" s="32" t="s">
        <v>403</v>
      </c>
      <c r="F21" s="32"/>
      <c r="G21" s="32" t="s">
        <v>403</v>
      </c>
      <c r="H21" s="32"/>
      <c r="I21" s="32" t="s">
        <v>403</v>
      </c>
      <c r="K21" s="32" t="s">
        <v>403</v>
      </c>
      <c r="M21" s="32" t="s">
        <v>403</v>
      </c>
      <c r="O21" s="32" t="s">
        <v>403</v>
      </c>
      <c r="Q21" s="32" t="s">
        <v>403</v>
      </c>
      <c r="R21" s="32"/>
      <c r="S21" s="37" t="s">
        <v>403</v>
      </c>
      <c r="U21" s="32" t="s">
        <v>403</v>
      </c>
      <c r="V21" s="32"/>
      <c r="W21" s="32" t="s">
        <v>403</v>
      </c>
      <c r="Z21" s="57"/>
    </row>
    <row r="22" spans="1:26">
      <c r="A22" s="32" t="s">
        <v>33</v>
      </c>
      <c r="B22" s="32"/>
      <c r="C22" s="36" t="s">
        <v>417</v>
      </c>
      <c r="D22" s="36"/>
      <c r="E22" s="32" t="s">
        <v>404</v>
      </c>
      <c r="F22" s="32"/>
      <c r="G22" s="32">
        <v>12</v>
      </c>
      <c r="H22" s="32"/>
      <c r="I22" s="32">
        <v>92</v>
      </c>
      <c r="K22" s="32">
        <v>88</v>
      </c>
      <c r="M22" s="32">
        <v>31</v>
      </c>
      <c r="O22" s="32">
        <v>21</v>
      </c>
      <c r="Q22" s="32" t="s">
        <v>404</v>
      </c>
      <c r="R22" s="32"/>
      <c r="S22" s="37">
        <v>0</v>
      </c>
      <c r="U22" s="32">
        <v>255</v>
      </c>
      <c r="V22" s="32"/>
      <c r="W22" s="32">
        <v>7.6342871102696437</v>
      </c>
      <c r="Z22" s="57"/>
    </row>
    <row r="23" spans="1:26">
      <c r="A23" s="32" t="s">
        <v>34</v>
      </c>
      <c r="B23" s="32"/>
      <c r="C23" s="36" t="s">
        <v>418</v>
      </c>
      <c r="D23" s="36"/>
      <c r="E23" s="32" t="s">
        <v>404</v>
      </c>
      <c r="F23" s="32"/>
      <c r="G23" s="32">
        <v>66</v>
      </c>
      <c r="H23" s="32"/>
      <c r="I23" s="32">
        <v>346</v>
      </c>
      <c r="K23" s="32">
        <v>411</v>
      </c>
      <c r="M23" s="32">
        <v>216</v>
      </c>
      <c r="O23" s="32">
        <v>64</v>
      </c>
      <c r="Q23" s="32" t="s">
        <v>404</v>
      </c>
      <c r="R23" s="32"/>
      <c r="S23" s="37">
        <v>0</v>
      </c>
      <c r="U23" s="32">
        <v>1136</v>
      </c>
      <c r="V23" s="32"/>
      <c r="W23" s="32">
        <v>23.11450764219494</v>
      </c>
      <c r="Z23" s="57"/>
    </row>
    <row r="24" spans="1:26">
      <c r="A24" s="32" t="s">
        <v>35</v>
      </c>
      <c r="B24" s="32"/>
      <c r="C24" s="36" t="s">
        <v>419</v>
      </c>
      <c r="D24" s="36"/>
      <c r="E24" s="32" t="s">
        <v>404</v>
      </c>
      <c r="F24" s="32"/>
      <c r="G24" s="32">
        <v>49</v>
      </c>
      <c r="H24" s="32"/>
      <c r="I24" s="32">
        <v>334</v>
      </c>
      <c r="K24" s="32">
        <v>252</v>
      </c>
      <c r="M24" s="32">
        <v>105</v>
      </c>
      <c r="O24" s="32">
        <v>34</v>
      </c>
      <c r="Q24" s="32" t="s">
        <v>404</v>
      </c>
      <c r="R24" s="32"/>
      <c r="S24" s="37">
        <v>0</v>
      </c>
      <c r="U24" s="32">
        <v>783</v>
      </c>
      <c r="V24" s="32"/>
      <c r="W24" s="32">
        <v>12.919853674758897</v>
      </c>
      <c r="Z24" s="57"/>
    </row>
    <row r="25" spans="1:26">
      <c r="A25" s="32" t="s">
        <v>36</v>
      </c>
      <c r="B25" s="32"/>
      <c r="C25" s="36" t="s">
        <v>420</v>
      </c>
      <c r="D25" s="36"/>
      <c r="E25" s="32">
        <v>37</v>
      </c>
      <c r="F25" s="32"/>
      <c r="G25" s="32">
        <v>1015</v>
      </c>
      <c r="H25" s="32"/>
      <c r="I25" s="32">
        <v>3799</v>
      </c>
      <c r="K25" s="32">
        <v>3092</v>
      </c>
      <c r="M25" s="32">
        <v>1570</v>
      </c>
      <c r="O25" s="32">
        <v>554</v>
      </c>
      <c r="Q25" s="32">
        <v>190</v>
      </c>
      <c r="R25" s="32"/>
      <c r="S25" s="37">
        <v>0</v>
      </c>
      <c r="U25" s="32">
        <v>10257</v>
      </c>
      <c r="V25" s="32"/>
      <c r="W25" s="32">
        <v>14.837906155807596</v>
      </c>
    </row>
    <row r="26" spans="1:26">
      <c r="A26" s="32" t="s">
        <v>37</v>
      </c>
      <c r="B26" s="32"/>
      <c r="C26" s="36" t="s">
        <v>421</v>
      </c>
      <c r="D26" s="36"/>
      <c r="E26" s="32" t="s">
        <v>404</v>
      </c>
      <c r="F26" s="32"/>
      <c r="G26" s="32">
        <v>90</v>
      </c>
      <c r="H26" s="32"/>
      <c r="I26" s="32">
        <v>243</v>
      </c>
      <c r="K26" s="32">
        <v>158</v>
      </c>
      <c r="M26" s="32">
        <v>55</v>
      </c>
      <c r="O26" s="32">
        <v>26</v>
      </c>
      <c r="Q26" s="32" t="s">
        <v>404</v>
      </c>
      <c r="R26" s="32"/>
      <c r="S26" s="37">
        <v>0</v>
      </c>
      <c r="U26" s="32">
        <v>587</v>
      </c>
      <c r="V26" s="32"/>
      <c r="W26" s="32">
        <v>15.063791883890913</v>
      </c>
      <c r="Z26" s="57"/>
    </row>
    <row r="27" spans="1:26">
      <c r="A27" s="32" t="s">
        <v>38</v>
      </c>
      <c r="B27" s="32"/>
      <c r="C27" s="36" t="s">
        <v>422</v>
      </c>
      <c r="D27" s="36"/>
      <c r="E27" s="32" t="s">
        <v>404</v>
      </c>
      <c r="F27" s="32"/>
      <c r="G27" s="32">
        <v>33</v>
      </c>
      <c r="H27" s="32"/>
      <c r="I27" s="32">
        <v>155</v>
      </c>
      <c r="K27" s="32">
        <v>154</v>
      </c>
      <c r="M27" s="32">
        <v>59</v>
      </c>
      <c r="O27" s="32">
        <v>20</v>
      </c>
      <c r="Q27" s="32" t="s">
        <v>404</v>
      </c>
      <c r="R27" s="32"/>
      <c r="S27" s="37">
        <v>5</v>
      </c>
      <c r="U27" s="32">
        <v>444</v>
      </c>
      <c r="V27" s="32"/>
      <c r="W27" s="32">
        <v>6.4095859915435298</v>
      </c>
      <c r="Z27" s="57"/>
    </row>
    <row r="28" spans="1:26">
      <c r="A28" s="32" t="s">
        <v>39</v>
      </c>
      <c r="B28" s="32"/>
      <c r="C28" s="36" t="s">
        <v>423</v>
      </c>
      <c r="D28" s="36"/>
      <c r="E28" s="32" t="s">
        <v>404</v>
      </c>
      <c r="F28" s="32"/>
      <c r="G28" s="32">
        <v>25</v>
      </c>
      <c r="H28" s="32"/>
      <c r="I28" s="32">
        <v>157</v>
      </c>
      <c r="K28" s="32">
        <v>176</v>
      </c>
      <c r="M28" s="32">
        <v>116</v>
      </c>
      <c r="O28" s="32">
        <v>11</v>
      </c>
      <c r="Q28" s="32" t="s">
        <v>404</v>
      </c>
      <c r="R28" s="32"/>
      <c r="S28" s="37">
        <v>0</v>
      </c>
      <c r="U28" s="32">
        <v>493</v>
      </c>
      <c r="V28" s="32"/>
      <c r="W28" s="32">
        <v>15.8447281446439</v>
      </c>
      <c r="Z28" s="57"/>
    </row>
    <row r="29" spans="1:26">
      <c r="A29" s="32" t="s">
        <v>40</v>
      </c>
      <c r="B29" s="32"/>
      <c r="C29" s="36" t="s">
        <v>424</v>
      </c>
      <c r="D29" s="36"/>
      <c r="E29" s="32" t="s">
        <v>404</v>
      </c>
      <c r="F29" s="32"/>
      <c r="G29" s="32">
        <v>52</v>
      </c>
      <c r="H29" s="32"/>
      <c r="I29" s="32">
        <v>286</v>
      </c>
      <c r="K29" s="32">
        <v>384</v>
      </c>
      <c r="M29" s="32">
        <v>130</v>
      </c>
      <c r="O29" s="32">
        <v>46</v>
      </c>
      <c r="Q29" s="32" t="s">
        <v>404</v>
      </c>
      <c r="R29" s="32"/>
      <c r="S29" s="37">
        <v>0</v>
      </c>
      <c r="U29" s="32">
        <v>927</v>
      </c>
      <c r="V29" s="32"/>
      <c r="W29" s="32">
        <v>19.841269841269842</v>
      </c>
      <c r="Z29" s="57"/>
    </row>
    <row r="30" spans="1:26">
      <c r="A30" s="32" t="s">
        <v>41</v>
      </c>
      <c r="B30" s="32"/>
      <c r="C30" s="36" t="s">
        <v>425</v>
      </c>
      <c r="D30" s="36"/>
      <c r="E30" s="32">
        <v>0</v>
      </c>
      <c r="F30" s="32"/>
      <c r="G30" s="32">
        <v>16</v>
      </c>
      <c r="H30" s="32"/>
      <c r="I30" s="32">
        <v>159</v>
      </c>
      <c r="K30" s="32">
        <v>132</v>
      </c>
      <c r="M30" s="32">
        <v>37</v>
      </c>
      <c r="O30" s="32">
        <v>13</v>
      </c>
      <c r="Q30" s="32">
        <v>7</v>
      </c>
      <c r="R30" s="32"/>
      <c r="S30" s="37">
        <v>0</v>
      </c>
      <c r="U30" s="32">
        <v>364</v>
      </c>
      <c r="V30" s="32"/>
      <c r="W30" s="32">
        <v>11.554519856296727</v>
      </c>
      <c r="Z30" s="57"/>
    </row>
    <row r="31" spans="1:26">
      <c r="A31" s="32" t="s">
        <v>42</v>
      </c>
      <c r="B31" s="32"/>
      <c r="C31" s="36" t="s">
        <v>426</v>
      </c>
      <c r="D31" s="36"/>
      <c r="E31" s="32">
        <v>0</v>
      </c>
      <c r="F31" s="32"/>
      <c r="G31" s="32">
        <v>10</v>
      </c>
      <c r="H31" s="32"/>
      <c r="I31" s="32">
        <v>82</v>
      </c>
      <c r="K31" s="32">
        <v>62</v>
      </c>
      <c r="M31" s="32">
        <v>28</v>
      </c>
      <c r="O31" s="32">
        <v>7</v>
      </c>
      <c r="Q31" s="32">
        <v>6</v>
      </c>
      <c r="R31" s="32"/>
      <c r="S31" s="37">
        <v>0</v>
      </c>
      <c r="U31" s="32">
        <v>195</v>
      </c>
      <c r="V31" s="32"/>
      <c r="W31" s="32">
        <v>9.5166163141993962</v>
      </c>
      <c r="Z31" s="57"/>
    </row>
    <row r="32" spans="1:26">
      <c r="A32" s="32" t="s">
        <v>43</v>
      </c>
      <c r="B32" s="32"/>
      <c r="C32" s="36" t="s">
        <v>427</v>
      </c>
      <c r="D32" s="36"/>
      <c r="E32" s="32" t="s">
        <v>404</v>
      </c>
      <c r="F32" s="32"/>
      <c r="G32" s="32">
        <v>20</v>
      </c>
      <c r="H32" s="32"/>
      <c r="I32" s="32">
        <v>114</v>
      </c>
      <c r="K32" s="32">
        <v>148</v>
      </c>
      <c r="M32" s="32">
        <v>45</v>
      </c>
      <c r="O32" s="32">
        <v>16</v>
      </c>
      <c r="Q32" s="32" t="s">
        <v>404</v>
      </c>
      <c r="R32" s="32"/>
      <c r="S32" s="37">
        <v>0</v>
      </c>
      <c r="U32" s="32">
        <v>348</v>
      </c>
      <c r="V32" s="32"/>
      <c r="W32" s="32">
        <v>15.914257875933743</v>
      </c>
      <c r="Z32" s="57"/>
    </row>
    <row r="33" spans="1:26">
      <c r="A33" s="32" t="s">
        <v>44</v>
      </c>
      <c r="B33" s="32"/>
      <c r="C33" s="36" t="s">
        <v>428</v>
      </c>
      <c r="D33" s="36"/>
      <c r="E33" s="32">
        <v>0</v>
      </c>
      <c r="F33" s="32"/>
      <c r="G33" s="32" t="s">
        <v>404</v>
      </c>
      <c r="H33" s="32"/>
      <c r="I33" s="32">
        <v>49</v>
      </c>
      <c r="K33" s="32">
        <v>52</v>
      </c>
      <c r="M33" s="32">
        <v>20</v>
      </c>
      <c r="O33" s="32" t="s">
        <v>404</v>
      </c>
      <c r="Q33" s="32" t="s">
        <v>404</v>
      </c>
      <c r="R33" s="32"/>
      <c r="S33" s="37">
        <v>0</v>
      </c>
      <c r="U33" s="32">
        <v>130</v>
      </c>
      <c r="V33" s="32"/>
      <c r="W33" s="32">
        <v>17.487855655794586</v>
      </c>
      <c r="Z33" s="57"/>
    </row>
    <row r="34" spans="1:26">
      <c r="A34" s="32" t="s">
        <v>45</v>
      </c>
      <c r="B34" s="32"/>
      <c r="C34" s="36" t="s">
        <v>429</v>
      </c>
      <c r="D34" s="36"/>
      <c r="E34" s="32" t="s">
        <v>403</v>
      </c>
      <c r="F34" s="32"/>
      <c r="G34" s="32" t="s">
        <v>403</v>
      </c>
      <c r="H34" s="32"/>
      <c r="I34" s="32" t="s">
        <v>403</v>
      </c>
      <c r="K34" s="32" t="s">
        <v>403</v>
      </c>
      <c r="M34" s="32" t="s">
        <v>403</v>
      </c>
      <c r="O34" s="32" t="s">
        <v>403</v>
      </c>
      <c r="Q34" s="32" t="s">
        <v>403</v>
      </c>
      <c r="R34" s="32"/>
      <c r="S34" s="37" t="s">
        <v>403</v>
      </c>
      <c r="U34" s="32" t="s">
        <v>403</v>
      </c>
      <c r="V34" s="32"/>
      <c r="W34" s="32" t="s">
        <v>403</v>
      </c>
    </row>
    <row r="35" spans="1:26">
      <c r="A35" s="32" t="s">
        <v>46</v>
      </c>
      <c r="B35" s="32"/>
      <c r="C35" s="36" t="s">
        <v>430</v>
      </c>
      <c r="D35" s="36"/>
      <c r="E35" s="32">
        <v>9</v>
      </c>
      <c r="F35" s="32"/>
      <c r="G35" s="32">
        <v>32</v>
      </c>
      <c r="H35" s="32"/>
      <c r="I35" s="32">
        <v>179</v>
      </c>
      <c r="K35" s="32">
        <v>190</v>
      </c>
      <c r="M35" s="32">
        <v>92</v>
      </c>
      <c r="O35" s="32">
        <v>35</v>
      </c>
      <c r="Q35" s="32">
        <v>11</v>
      </c>
      <c r="R35" s="32"/>
      <c r="S35" s="37">
        <v>0</v>
      </c>
      <c r="U35" s="32">
        <v>548</v>
      </c>
      <c r="V35" s="32"/>
      <c r="W35" s="32">
        <v>17.877355349890138</v>
      </c>
      <c r="Z35" s="57"/>
    </row>
    <row r="36" spans="1:26">
      <c r="A36" s="37"/>
      <c r="B36" s="38"/>
    </row>
    <row r="37" spans="1:26" s="11" customFormat="1">
      <c r="A37" s="39"/>
      <c r="B37" s="5" t="s">
        <v>2</v>
      </c>
      <c r="C37" s="5"/>
      <c r="D37" s="5"/>
      <c r="E37" s="42">
        <v>11</v>
      </c>
      <c r="F37" s="42"/>
      <c r="G37" s="42">
        <v>251</v>
      </c>
      <c r="H37" s="42"/>
      <c r="I37" s="42">
        <v>970</v>
      </c>
      <c r="J37" s="5"/>
      <c r="K37" s="42">
        <v>871</v>
      </c>
      <c r="L37" s="5"/>
      <c r="M37" s="42">
        <v>408</v>
      </c>
      <c r="N37" s="5"/>
      <c r="O37" s="42">
        <v>74</v>
      </c>
      <c r="P37" s="5"/>
      <c r="Q37" s="42">
        <v>35</v>
      </c>
      <c r="R37" s="42"/>
      <c r="S37" s="39">
        <v>1</v>
      </c>
      <c r="T37" s="5"/>
      <c r="U37" s="42">
        <v>2621</v>
      </c>
      <c r="V37" s="56"/>
      <c r="W37" s="56">
        <v>10.063862328231352</v>
      </c>
      <c r="X37" s="5"/>
      <c r="Y37" s="7"/>
      <c r="Z37" s="59"/>
    </row>
    <row r="38" spans="1:26">
      <c r="A38" s="37" t="s">
        <v>47</v>
      </c>
      <c r="B38" s="38"/>
      <c r="C38" s="36" t="s">
        <v>431</v>
      </c>
      <c r="D38" s="36"/>
      <c r="E38" s="32" t="s">
        <v>404</v>
      </c>
      <c r="F38" s="32"/>
      <c r="G38" s="32">
        <v>41</v>
      </c>
      <c r="H38" s="32"/>
      <c r="I38" s="32">
        <v>148</v>
      </c>
      <c r="K38" s="32">
        <v>116</v>
      </c>
      <c r="M38" s="32">
        <v>77</v>
      </c>
      <c r="O38" s="32" t="s">
        <v>404</v>
      </c>
      <c r="Q38" s="32" t="s">
        <v>404</v>
      </c>
      <c r="R38" s="32"/>
      <c r="S38" s="37">
        <v>0</v>
      </c>
      <c r="U38" s="32">
        <v>392</v>
      </c>
      <c r="V38" s="32"/>
      <c r="W38" s="32">
        <v>13.166802057947468</v>
      </c>
      <c r="Z38" s="57"/>
    </row>
    <row r="39" spans="1:26">
      <c r="A39" s="32" t="s">
        <v>310</v>
      </c>
      <c r="B39" s="32"/>
      <c r="C39" s="36" t="s">
        <v>432</v>
      </c>
      <c r="D39" s="36"/>
      <c r="E39" s="32" t="s">
        <v>404</v>
      </c>
      <c r="F39" s="32"/>
      <c r="G39" s="32">
        <v>8</v>
      </c>
      <c r="H39" s="32"/>
      <c r="I39" s="32">
        <v>26</v>
      </c>
      <c r="K39" s="32">
        <v>21</v>
      </c>
      <c r="M39" s="32" t="s">
        <v>404</v>
      </c>
      <c r="O39" s="32" t="s">
        <v>404</v>
      </c>
      <c r="Q39" s="32" t="s">
        <v>404</v>
      </c>
      <c r="R39" s="32"/>
      <c r="S39" s="37">
        <v>0</v>
      </c>
      <c r="U39" s="32">
        <v>64</v>
      </c>
      <c r="V39" s="32"/>
      <c r="W39" s="32">
        <v>7.1607183450784264</v>
      </c>
      <c r="Z39" s="57"/>
    </row>
    <row r="40" spans="1:26">
      <c r="A40" s="32" t="s">
        <v>48</v>
      </c>
      <c r="B40" s="32"/>
      <c r="C40" s="36" t="s">
        <v>433</v>
      </c>
      <c r="D40" s="36"/>
      <c r="E40" s="32">
        <v>0</v>
      </c>
      <c r="F40" s="32"/>
      <c r="G40" s="32" t="s">
        <v>404</v>
      </c>
      <c r="H40" s="32"/>
      <c r="I40" s="32" t="s">
        <v>404</v>
      </c>
      <c r="K40" s="32">
        <v>148</v>
      </c>
      <c r="M40" s="32">
        <v>80</v>
      </c>
      <c r="O40" s="32">
        <v>0</v>
      </c>
      <c r="Q40" s="32">
        <v>0</v>
      </c>
      <c r="R40" s="32"/>
      <c r="S40" s="37">
        <v>0</v>
      </c>
      <c r="U40" s="32">
        <v>232</v>
      </c>
      <c r="V40" s="32"/>
      <c r="W40" s="32">
        <v>16.629632284424055</v>
      </c>
      <c r="Z40" s="57"/>
    </row>
    <row r="41" spans="1:26">
      <c r="A41" s="32" t="s">
        <v>49</v>
      </c>
      <c r="B41" s="32"/>
      <c r="C41" s="36" t="s">
        <v>434</v>
      </c>
      <c r="D41" s="36"/>
      <c r="E41" s="32" t="s">
        <v>404</v>
      </c>
      <c r="F41" s="32"/>
      <c r="G41" s="32">
        <v>6</v>
      </c>
      <c r="H41" s="32"/>
      <c r="I41" s="32">
        <v>55</v>
      </c>
      <c r="K41" s="32">
        <v>57</v>
      </c>
      <c r="M41" s="32">
        <v>23</v>
      </c>
      <c r="O41" s="32">
        <v>9</v>
      </c>
      <c r="Q41" s="32" t="s">
        <v>404</v>
      </c>
      <c r="R41" s="32"/>
      <c r="S41" s="37">
        <v>0</v>
      </c>
      <c r="U41" s="32">
        <v>152</v>
      </c>
      <c r="V41" s="32"/>
      <c r="W41" s="32">
        <v>12.143782383419689</v>
      </c>
      <c r="Z41" s="57"/>
    </row>
    <row r="42" spans="1:26">
      <c r="A42" s="32" t="s">
        <v>50</v>
      </c>
      <c r="B42" s="32"/>
      <c r="C42" s="36" t="s">
        <v>435</v>
      </c>
      <c r="D42" s="36"/>
      <c r="E42" s="32" t="s">
        <v>404</v>
      </c>
      <c r="F42" s="32"/>
      <c r="G42" s="32">
        <v>14</v>
      </c>
      <c r="H42" s="32"/>
      <c r="I42" s="32">
        <v>43</v>
      </c>
      <c r="K42" s="32">
        <v>26</v>
      </c>
      <c r="M42" s="32">
        <v>21</v>
      </c>
      <c r="O42" s="32">
        <v>6</v>
      </c>
      <c r="Q42" s="32" t="s">
        <v>404</v>
      </c>
      <c r="R42" s="32"/>
      <c r="S42" s="37">
        <v>0</v>
      </c>
      <c r="U42" s="32">
        <v>113</v>
      </c>
      <c r="V42" s="32"/>
      <c r="W42" s="32">
        <v>8.3995113011606595</v>
      </c>
      <c r="Z42" s="57"/>
    </row>
    <row r="43" spans="1:26">
      <c r="A43" s="32" t="s">
        <v>51</v>
      </c>
      <c r="B43" s="32"/>
      <c r="C43" s="36" t="s">
        <v>436</v>
      </c>
      <c r="D43" s="36"/>
      <c r="E43" s="32">
        <v>7</v>
      </c>
      <c r="F43" s="32"/>
      <c r="G43" s="32">
        <v>165</v>
      </c>
      <c r="H43" s="32"/>
      <c r="I43" s="32">
        <v>634</v>
      </c>
      <c r="K43" s="32">
        <v>456</v>
      </c>
      <c r="M43" s="32">
        <v>182</v>
      </c>
      <c r="O43" s="32">
        <v>44</v>
      </c>
      <c r="Q43" s="32">
        <v>22</v>
      </c>
      <c r="R43" s="32"/>
      <c r="S43" s="37">
        <v>0</v>
      </c>
      <c r="U43" s="32">
        <v>1510</v>
      </c>
      <c r="V43" s="32"/>
      <c r="W43" s="32">
        <v>9.2989538676898853</v>
      </c>
      <c r="Z43" s="57"/>
    </row>
    <row r="44" spans="1:26">
      <c r="A44" s="32" t="s">
        <v>52</v>
      </c>
      <c r="B44" s="32"/>
      <c r="C44" s="36" t="s">
        <v>437</v>
      </c>
      <c r="D44" s="36"/>
      <c r="E44" s="32">
        <v>0</v>
      </c>
      <c r="F44" s="32"/>
      <c r="G44" s="32" t="s">
        <v>404</v>
      </c>
      <c r="H44" s="32"/>
      <c r="I44" s="32">
        <v>14</v>
      </c>
      <c r="K44" s="32">
        <v>8</v>
      </c>
      <c r="M44" s="32">
        <v>6</v>
      </c>
      <c r="O44" s="32" t="s">
        <v>404</v>
      </c>
      <c r="Q44" s="32" t="s">
        <v>404</v>
      </c>
      <c r="R44" s="32"/>
      <c r="S44" s="37">
        <v>0</v>
      </c>
      <c r="U44" s="32">
        <v>36</v>
      </c>
      <c r="V44" s="32"/>
      <c r="W44" s="32">
        <v>5.8129594802530349</v>
      </c>
      <c r="Z44" s="57"/>
    </row>
    <row r="45" spans="1:26">
      <c r="A45" s="32" t="s">
        <v>53</v>
      </c>
      <c r="B45" s="32"/>
      <c r="C45" s="36" t="s">
        <v>438</v>
      </c>
      <c r="D45" s="36"/>
      <c r="E45" s="32" t="s">
        <v>403</v>
      </c>
      <c r="F45" s="32"/>
      <c r="G45" s="32" t="s">
        <v>403</v>
      </c>
      <c r="H45" s="32"/>
      <c r="I45" s="32" t="s">
        <v>403</v>
      </c>
      <c r="K45" s="32" t="s">
        <v>403</v>
      </c>
      <c r="M45" s="32" t="s">
        <v>403</v>
      </c>
      <c r="O45" s="32" t="s">
        <v>403</v>
      </c>
      <c r="Q45" s="32" t="s">
        <v>403</v>
      </c>
      <c r="R45" s="32"/>
      <c r="S45" s="37" t="s">
        <v>403</v>
      </c>
      <c r="U45" s="32">
        <v>120</v>
      </c>
      <c r="V45" s="32"/>
      <c r="W45" s="32">
        <v>8.9880907797168756</v>
      </c>
      <c r="Z45" s="57"/>
    </row>
    <row r="46" spans="1:26">
      <c r="A46" s="37"/>
      <c r="B46" s="38"/>
    </row>
    <row r="47" spans="1:26" s="11" customFormat="1">
      <c r="A47" s="39"/>
      <c r="B47" s="5" t="s">
        <v>3</v>
      </c>
      <c r="C47" s="5"/>
      <c r="D47" s="5"/>
      <c r="E47" s="42" t="s">
        <v>404</v>
      </c>
      <c r="F47" s="42"/>
      <c r="G47" s="42">
        <v>195</v>
      </c>
      <c r="H47" s="42"/>
      <c r="I47" s="42">
        <v>739</v>
      </c>
      <c r="J47" s="5"/>
      <c r="K47" s="42">
        <v>666</v>
      </c>
      <c r="L47" s="5"/>
      <c r="M47" s="42">
        <v>287</v>
      </c>
      <c r="N47" s="5"/>
      <c r="O47" s="42">
        <v>92</v>
      </c>
      <c r="P47" s="5"/>
      <c r="Q47" s="42" t="s">
        <v>404</v>
      </c>
      <c r="R47" s="42"/>
      <c r="S47" s="39">
        <v>10</v>
      </c>
      <c r="T47" s="5"/>
      <c r="U47" s="42">
        <v>2025</v>
      </c>
      <c r="V47" s="56"/>
      <c r="W47" s="59">
        <v>10.822452112683697</v>
      </c>
      <c r="X47" s="5"/>
    </row>
    <row r="48" spans="1:26">
      <c r="A48" s="32" t="s">
        <v>54</v>
      </c>
      <c r="B48" s="32"/>
      <c r="C48" s="36" t="s">
        <v>439</v>
      </c>
      <c r="D48" s="36"/>
      <c r="E48" s="32" t="s">
        <v>403</v>
      </c>
      <c r="F48" s="32"/>
      <c r="G48" s="32" t="s">
        <v>403</v>
      </c>
      <c r="H48" s="32"/>
      <c r="I48" s="32" t="s">
        <v>403</v>
      </c>
      <c r="K48" s="32" t="s">
        <v>403</v>
      </c>
      <c r="M48" s="32" t="s">
        <v>403</v>
      </c>
      <c r="O48" s="32" t="s">
        <v>403</v>
      </c>
      <c r="Q48" s="32" t="s">
        <v>403</v>
      </c>
      <c r="R48" s="32"/>
      <c r="S48" s="37" t="s">
        <v>403</v>
      </c>
      <c r="U48" s="32" t="s">
        <v>403</v>
      </c>
      <c r="V48" s="32"/>
      <c r="W48" s="32" t="s">
        <v>403</v>
      </c>
    </row>
    <row r="49" spans="1:28">
      <c r="A49" s="32" t="s">
        <v>55</v>
      </c>
      <c r="B49" s="32"/>
      <c r="C49" s="36" t="s">
        <v>440</v>
      </c>
      <c r="D49" s="36"/>
      <c r="E49" s="32" t="s">
        <v>403</v>
      </c>
      <c r="F49" s="32"/>
      <c r="G49" s="32" t="s">
        <v>403</v>
      </c>
      <c r="H49" s="32"/>
      <c r="I49" s="32" t="s">
        <v>403</v>
      </c>
      <c r="K49" s="32" t="s">
        <v>403</v>
      </c>
      <c r="M49" s="32" t="s">
        <v>403</v>
      </c>
      <c r="O49" s="32" t="s">
        <v>403</v>
      </c>
      <c r="Q49" s="32" t="s">
        <v>403</v>
      </c>
      <c r="R49" s="32"/>
      <c r="S49" s="37" t="s">
        <v>403</v>
      </c>
      <c r="U49" s="32" t="s">
        <v>403</v>
      </c>
      <c r="V49" s="32"/>
      <c r="W49" s="32" t="s">
        <v>403</v>
      </c>
      <c r="Z49" s="57"/>
    </row>
    <row r="50" spans="1:28">
      <c r="A50" s="37" t="s">
        <v>56</v>
      </c>
      <c r="B50" s="38"/>
      <c r="C50" s="36" t="s">
        <v>441</v>
      </c>
      <c r="D50" s="36"/>
      <c r="E50" s="32">
        <v>0</v>
      </c>
      <c r="F50" s="32"/>
      <c r="G50" s="32">
        <v>7</v>
      </c>
      <c r="H50" s="32"/>
      <c r="I50" s="32">
        <v>34</v>
      </c>
      <c r="K50" s="32">
        <v>30</v>
      </c>
      <c r="M50" s="32">
        <v>17</v>
      </c>
      <c r="O50" s="32">
        <v>8</v>
      </c>
      <c r="Q50" s="32">
        <v>0</v>
      </c>
      <c r="R50" s="32"/>
      <c r="S50" s="37">
        <v>0</v>
      </c>
      <c r="U50" s="32">
        <v>96</v>
      </c>
      <c r="V50" s="32"/>
      <c r="W50" s="32">
        <v>13.793103448275861</v>
      </c>
      <c r="Z50" s="57"/>
    </row>
    <row r="51" spans="1:28">
      <c r="A51" s="32" t="s">
        <v>57</v>
      </c>
      <c r="B51" s="32"/>
      <c r="C51" s="36" t="s">
        <v>442</v>
      </c>
      <c r="D51" s="36"/>
      <c r="E51" s="32" t="s">
        <v>403</v>
      </c>
      <c r="F51" s="32"/>
      <c r="G51" s="32" t="s">
        <v>403</v>
      </c>
      <c r="H51" s="32"/>
      <c r="I51" s="32" t="s">
        <v>403</v>
      </c>
      <c r="K51" s="32" t="s">
        <v>403</v>
      </c>
      <c r="M51" s="32" t="s">
        <v>403</v>
      </c>
      <c r="O51" s="32" t="s">
        <v>403</v>
      </c>
      <c r="Q51" s="32" t="s">
        <v>403</v>
      </c>
      <c r="R51" s="32"/>
      <c r="S51" s="37" t="s">
        <v>403</v>
      </c>
      <c r="U51" s="32" t="s">
        <v>403</v>
      </c>
      <c r="V51" s="32"/>
      <c r="W51" s="32" t="s">
        <v>403</v>
      </c>
    </row>
    <row r="52" spans="1:28">
      <c r="A52" s="32" t="s">
        <v>58</v>
      </c>
      <c r="B52" s="32"/>
      <c r="C52" s="36" t="s">
        <v>443</v>
      </c>
      <c r="D52" s="36"/>
      <c r="E52" s="32" t="s">
        <v>404</v>
      </c>
      <c r="F52" s="32"/>
      <c r="G52" s="32">
        <v>47</v>
      </c>
      <c r="H52" s="32"/>
      <c r="I52" s="32">
        <v>103</v>
      </c>
      <c r="K52" s="32">
        <v>149</v>
      </c>
      <c r="M52" s="32">
        <v>64</v>
      </c>
      <c r="O52" s="32">
        <v>17</v>
      </c>
      <c r="Q52" s="32" t="s">
        <v>404</v>
      </c>
      <c r="R52" s="32"/>
      <c r="S52" s="37">
        <v>0</v>
      </c>
      <c r="U52" s="32">
        <v>384</v>
      </c>
      <c r="V52" s="32"/>
      <c r="W52" s="32">
        <v>10.951008645533141</v>
      </c>
      <c r="Z52" s="57"/>
    </row>
    <row r="53" spans="1:28">
      <c r="A53" s="32" t="s">
        <v>59</v>
      </c>
      <c r="B53" s="32"/>
      <c r="C53" s="36" t="s">
        <v>444</v>
      </c>
      <c r="D53" s="36"/>
      <c r="E53" s="32" t="s">
        <v>403</v>
      </c>
      <c r="F53" s="32"/>
      <c r="G53" s="32" t="s">
        <v>403</v>
      </c>
      <c r="H53" s="32"/>
      <c r="I53" s="32" t="s">
        <v>403</v>
      </c>
      <c r="K53" s="32" t="s">
        <v>403</v>
      </c>
      <c r="M53" s="32" t="s">
        <v>403</v>
      </c>
      <c r="O53" s="32" t="s">
        <v>403</v>
      </c>
      <c r="Q53" s="32" t="s">
        <v>403</v>
      </c>
      <c r="R53" s="32"/>
      <c r="S53" s="37" t="s">
        <v>403</v>
      </c>
      <c r="U53" s="32">
        <v>23</v>
      </c>
      <c r="V53" s="32"/>
      <c r="W53" s="32">
        <v>3.2508833922261484</v>
      </c>
    </row>
    <row r="54" spans="1:28">
      <c r="A54" s="32" t="s">
        <v>60</v>
      </c>
      <c r="B54" s="32"/>
      <c r="C54" s="36" t="s">
        <v>445</v>
      </c>
      <c r="D54" s="36"/>
      <c r="E54" s="32" t="s">
        <v>403</v>
      </c>
      <c r="F54" s="32"/>
      <c r="G54" s="32" t="s">
        <v>403</v>
      </c>
      <c r="H54" s="32"/>
      <c r="I54" s="32" t="s">
        <v>403</v>
      </c>
      <c r="K54" s="32" t="s">
        <v>403</v>
      </c>
      <c r="M54" s="32" t="s">
        <v>403</v>
      </c>
      <c r="O54" s="32" t="s">
        <v>403</v>
      </c>
      <c r="Q54" s="32" t="s">
        <v>403</v>
      </c>
      <c r="R54" s="32"/>
      <c r="S54" s="37" t="s">
        <v>403</v>
      </c>
      <c r="U54" s="32" t="s">
        <v>403</v>
      </c>
      <c r="V54" s="32"/>
      <c r="W54" s="32" t="s">
        <v>403</v>
      </c>
      <c r="Z54" s="57"/>
    </row>
    <row r="55" spans="1:28">
      <c r="A55" s="32" t="s">
        <v>61</v>
      </c>
      <c r="B55" s="32"/>
      <c r="C55" s="36" t="s">
        <v>446</v>
      </c>
      <c r="D55" s="36"/>
      <c r="E55" s="32" t="s">
        <v>403</v>
      </c>
      <c r="F55" s="32"/>
      <c r="G55" s="32" t="s">
        <v>403</v>
      </c>
      <c r="H55" s="32"/>
      <c r="I55" s="32" t="s">
        <v>403</v>
      </c>
      <c r="K55" s="32" t="s">
        <v>403</v>
      </c>
      <c r="M55" s="32" t="s">
        <v>403</v>
      </c>
      <c r="O55" s="32" t="s">
        <v>403</v>
      </c>
      <c r="Q55" s="32" t="s">
        <v>403</v>
      </c>
      <c r="R55" s="32"/>
      <c r="S55" s="37" t="s">
        <v>403</v>
      </c>
      <c r="U55" s="32" t="s">
        <v>403</v>
      </c>
      <c r="V55" s="32"/>
      <c r="W55" s="32" t="s">
        <v>403</v>
      </c>
      <c r="Z55" s="57"/>
    </row>
    <row r="56" spans="1:28">
      <c r="A56" s="32" t="s">
        <v>62</v>
      </c>
      <c r="B56" s="32"/>
      <c r="C56" s="36" t="s">
        <v>447</v>
      </c>
      <c r="D56" s="36"/>
      <c r="E56" s="32" t="s">
        <v>403</v>
      </c>
      <c r="F56" s="32"/>
      <c r="G56" s="32" t="s">
        <v>403</v>
      </c>
      <c r="H56" s="32"/>
      <c r="I56" s="32" t="s">
        <v>403</v>
      </c>
      <c r="K56" s="32" t="s">
        <v>403</v>
      </c>
      <c r="M56" s="32" t="s">
        <v>403</v>
      </c>
      <c r="O56" s="32" t="s">
        <v>403</v>
      </c>
      <c r="Q56" s="32" t="s">
        <v>403</v>
      </c>
      <c r="R56" s="32"/>
      <c r="S56" s="37" t="s">
        <v>403</v>
      </c>
      <c r="U56" s="32" t="s">
        <v>403</v>
      </c>
      <c r="V56" s="32"/>
      <c r="W56" s="32" t="s">
        <v>403</v>
      </c>
      <c r="Z56" s="57"/>
    </row>
    <row r="57" spans="1:28">
      <c r="A57" s="37"/>
      <c r="B57" s="38"/>
    </row>
    <row r="58" spans="1:28" s="11" customFormat="1">
      <c r="A58" s="39"/>
      <c r="B58" s="5" t="s">
        <v>4</v>
      </c>
      <c r="C58" s="5"/>
      <c r="D58" s="5"/>
      <c r="E58" s="42">
        <v>7</v>
      </c>
      <c r="F58" s="42"/>
      <c r="G58" s="42">
        <v>198</v>
      </c>
      <c r="H58" s="42"/>
      <c r="I58" s="42">
        <v>986</v>
      </c>
      <c r="J58" s="5"/>
      <c r="K58" s="42">
        <v>648</v>
      </c>
      <c r="L58" s="5"/>
      <c r="M58" s="42">
        <v>217</v>
      </c>
      <c r="N58" s="5"/>
      <c r="O58" s="42">
        <v>73</v>
      </c>
      <c r="P58" s="5"/>
      <c r="Q58" s="42">
        <v>35</v>
      </c>
      <c r="R58" s="42"/>
      <c r="S58" s="39">
        <v>0</v>
      </c>
      <c r="T58" s="5"/>
      <c r="U58" s="42">
        <v>2164</v>
      </c>
      <c r="V58" s="56"/>
      <c r="W58" s="59">
        <v>7.1209967388577642</v>
      </c>
      <c r="X58" s="5"/>
      <c r="Y58" s="7"/>
      <c r="Z58" s="57"/>
      <c r="AA58" s="7"/>
      <c r="AB58" s="7"/>
    </row>
    <row r="59" spans="1:28">
      <c r="A59" s="32" t="s">
        <v>63</v>
      </c>
      <c r="B59" s="32"/>
      <c r="C59" s="36" t="s">
        <v>448</v>
      </c>
      <c r="D59" s="36"/>
      <c r="E59" s="32">
        <v>0</v>
      </c>
      <c r="F59" s="32"/>
      <c r="G59" s="32">
        <v>6</v>
      </c>
      <c r="H59" s="32"/>
      <c r="I59" s="32">
        <v>22</v>
      </c>
      <c r="K59" s="32">
        <v>7</v>
      </c>
      <c r="M59" s="32">
        <v>6</v>
      </c>
      <c r="O59" s="32">
        <v>0</v>
      </c>
      <c r="Q59" s="32">
        <v>0</v>
      </c>
      <c r="R59" s="32"/>
      <c r="S59" s="37">
        <v>0</v>
      </c>
      <c r="U59" s="32">
        <v>41</v>
      </c>
      <c r="V59" s="32"/>
      <c r="W59" s="32">
        <v>12.18062982768865</v>
      </c>
      <c r="Z59" s="57"/>
    </row>
    <row r="60" spans="1:28">
      <c r="A60" s="32" t="s">
        <v>64</v>
      </c>
      <c r="B60" s="32"/>
      <c r="C60" s="36" t="s">
        <v>449</v>
      </c>
      <c r="D60" s="36"/>
      <c r="E60" s="32">
        <v>0</v>
      </c>
      <c r="F60" s="32"/>
      <c r="G60" s="32">
        <v>8</v>
      </c>
      <c r="H60" s="32"/>
      <c r="I60" s="32">
        <v>23</v>
      </c>
      <c r="K60" s="32">
        <v>25</v>
      </c>
      <c r="M60" s="32" t="s">
        <v>404</v>
      </c>
      <c r="O60" s="32" t="s">
        <v>404</v>
      </c>
      <c r="Q60" s="32" t="s">
        <v>404</v>
      </c>
      <c r="R60" s="32"/>
      <c r="S60" s="37">
        <v>0</v>
      </c>
      <c r="U60" s="32">
        <v>65</v>
      </c>
      <c r="V60" s="32"/>
      <c r="W60" s="32">
        <v>4.6389824167601947</v>
      </c>
      <c r="Z60" s="57"/>
    </row>
    <row r="61" spans="1:28">
      <c r="A61" s="32" t="s">
        <v>65</v>
      </c>
      <c r="B61" s="32"/>
      <c r="C61" s="36" t="s">
        <v>450</v>
      </c>
      <c r="D61" s="36"/>
      <c r="E61" s="32">
        <v>0</v>
      </c>
      <c r="F61" s="32"/>
      <c r="G61" s="32">
        <v>6</v>
      </c>
      <c r="H61" s="32"/>
      <c r="I61" s="32">
        <v>13</v>
      </c>
      <c r="K61" s="32">
        <v>14</v>
      </c>
      <c r="M61" s="32" t="s">
        <v>404</v>
      </c>
      <c r="O61" s="32" t="s">
        <v>404</v>
      </c>
      <c r="Q61" s="32">
        <v>0</v>
      </c>
      <c r="R61" s="32"/>
      <c r="S61" s="37">
        <v>0</v>
      </c>
      <c r="U61" s="32">
        <v>38</v>
      </c>
      <c r="V61" s="32"/>
      <c r="W61" s="32">
        <v>6.3534525998996818</v>
      </c>
      <c r="Z61" s="57"/>
    </row>
    <row r="62" spans="1:28">
      <c r="A62" s="32" t="s">
        <v>66</v>
      </c>
      <c r="B62" s="32"/>
      <c r="C62" s="36" t="s">
        <v>451</v>
      </c>
      <c r="D62" s="36"/>
      <c r="E62" s="32" t="s">
        <v>404</v>
      </c>
      <c r="F62" s="32"/>
      <c r="G62" s="32">
        <v>71</v>
      </c>
      <c r="H62" s="32"/>
      <c r="I62" s="32">
        <v>355</v>
      </c>
      <c r="K62" s="32">
        <v>248</v>
      </c>
      <c r="M62" s="32">
        <v>99</v>
      </c>
      <c r="O62" s="32">
        <v>22</v>
      </c>
      <c r="Q62" s="32" t="s">
        <v>404</v>
      </c>
      <c r="R62" s="32"/>
      <c r="S62" s="37">
        <v>0</v>
      </c>
      <c r="U62" s="32">
        <v>811</v>
      </c>
      <c r="V62" s="32"/>
      <c r="W62" s="32">
        <v>7.2707393740604074</v>
      </c>
      <c r="Z62" s="57"/>
    </row>
    <row r="63" spans="1:28">
      <c r="A63" s="37" t="s">
        <v>67</v>
      </c>
      <c r="B63" s="38"/>
      <c r="C63" s="36" t="s">
        <v>452</v>
      </c>
      <c r="D63" s="36"/>
      <c r="E63" s="32" t="s">
        <v>404</v>
      </c>
      <c r="F63" s="32"/>
      <c r="G63" s="32">
        <v>14</v>
      </c>
      <c r="H63" s="32"/>
      <c r="I63" s="32">
        <v>68</v>
      </c>
      <c r="K63" s="32">
        <v>46</v>
      </c>
      <c r="M63" s="32">
        <v>8</v>
      </c>
      <c r="O63" s="32">
        <v>8</v>
      </c>
      <c r="Q63" s="32" t="s">
        <v>404</v>
      </c>
      <c r="R63" s="32"/>
      <c r="S63" s="37">
        <v>0</v>
      </c>
      <c r="U63" s="32">
        <v>147</v>
      </c>
      <c r="V63" s="32"/>
      <c r="W63" s="32">
        <v>8.2852408433803788</v>
      </c>
    </row>
    <row r="64" spans="1:28">
      <c r="A64" s="32" t="s">
        <v>68</v>
      </c>
      <c r="B64" s="32"/>
      <c r="C64" s="36" t="s">
        <v>453</v>
      </c>
      <c r="D64" s="36"/>
      <c r="E64" s="32" t="s">
        <v>404</v>
      </c>
      <c r="F64" s="32"/>
      <c r="G64" s="32">
        <v>25</v>
      </c>
      <c r="H64" s="32"/>
      <c r="I64" s="32">
        <v>115</v>
      </c>
      <c r="K64" s="32">
        <v>54</v>
      </c>
      <c r="M64" s="32">
        <v>7</v>
      </c>
      <c r="O64" s="32">
        <v>8</v>
      </c>
      <c r="Q64" s="32" t="s">
        <v>404</v>
      </c>
      <c r="R64" s="32"/>
      <c r="S64" s="37">
        <v>0</v>
      </c>
      <c r="U64" s="32">
        <v>211</v>
      </c>
      <c r="V64" s="32"/>
      <c r="W64" s="32">
        <v>7.8075621816559471</v>
      </c>
      <c r="Z64" s="57"/>
    </row>
    <row r="65" spans="1:28">
      <c r="A65" s="32" t="s">
        <v>69</v>
      </c>
      <c r="B65" s="32"/>
      <c r="C65" s="36" t="s">
        <v>454</v>
      </c>
      <c r="D65" s="36"/>
      <c r="E65" s="32">
        <v>0</v>
      </c>
      <c r="F65" s="32"/>
      <c r="G65" s="32">
        <v>56</v>
      </c>
      <c r="H65" s="32"/>
      <c r="I65" s="32">
        <v>294</v>
      </c>
      <c r="K65" s="32">
        <v>186</v>
      </c>
      <c r="M65" s="32">
        <v>59</v>
      </c>
      <c r="O65" s="32">
        <v>21</v>
      </c>
      <c r="Q65" s="32">
        <v>9</v>
      </c>
      <c r="R65" s="32"/>
      <c r="S65" s="37">
        <v>0</v>
      </c>
      <c r="U65" s="32">
        <v>625</v>
      </c>
      <c r="V65" s="32"/>
      <c r="W65" s="32">
        <v>6.6601794788625792</v>
      </c>
    </row>
    <row r="66" spans="1:28">
      <c r="A66" s="32" t="s">
        <v>70</v>
      </c>
      <c r="B66" s="32"/>
      <c r="C66" s="36" t="s">
        <v>455</v>
      </c>
      <c r="D66" s="36"/>
      <c r="E66" s="32">
        <v>0</v>
      </c>
      <c r="F66" s="32"/>
      <c r="G66" s="32" t="s">
        <v>404</v>
      </c>
      <c r="H66" s="32"/>
      <c r="I66" s="32">
        <v>36</v>
      </c>
      <c r="K66" s="32">
        <v>26</v>
      </c>
      <c r="M66" s="32">
        <v>15</v>
      </c>
      <c r="O66" s="32">
        <v>0</v>
      </c>
      <c r="Q66" s="32" t="s">
        <v>404</v>
      </c>
      <c r="R66" s="32"/>
      <c r="S66" s="37">
        <v>0</v>
      </c>
      <c r="U66" s="32">
        <v>79</v>
      </c>
      <c r="V66" s="32"/>
      <c r="W66" s="32">
        <v>8.9500860585197923</v>
      </c>
      <c r="Z66" s="57"/>
    </row>
    <row r="67" spans="1:28">
      <c r="A67" s="32" t="s">
        <v>71</v>
      </c>
      <c r="B67" s="32"/>
      <c r="C67" s="36" t="s">
        <v>456</v>
      </c>
      <c r="D67" s="36"/>
      <c r="E67" s="32" t="s">
        <v>404</v>
      </c>
      <c r="F67" s="32"/>
      <c r="G67" s="32" t="s">
        <v>404</v>
      </c>
      <c r="H67" s="32"/>
      <c r="I67" s="32">
        <v>15</v>
      </c>
      <c r="K67" s="32">
        <v>10</v>
      </c>
      <c r="M67" s="32" t="s">
        <v>404</v>
      </c>
      <c r="O67" s="32">
        <v>6</v>
      </c>
      <c r="Q67" s="32">
        <v>0</v>
      </c>
      <c r="R67" s="32"/>
      <c r="S67" s="37">
        <v>0</v>
      </c>
      <c r="U67" s="32">
        <v>41</v>
      </c>
      <c r="V67" s="32"/>
      <c r="W67" s="32">
        <v>9.3950504124656273</v>
      </c>
      <c r="Z67" s="57"/>
    </row>
    <row r="68" spans="1:28">
      <c r="A68" s="32" t="s">
        <v>72</v>
      </c>
      <c r="B68" s="32"/>
      <c r="C68" s="36" t="s">
        <v>457</v>
      </c>
      <c r="D68" s="36"/>
      <c r="E68" s="32">
        <v>0</v>
      </c>
      <c r="F68" s="32"/>
      <c r="G68" s="32">
        <v>0</v>
      </c>
      <c r="H68" s="32"/>
      <c r="I68" s="32" t="s">
        <v>404</v>
      </c>
      <c r="K68" s="32">
        <v>6</v>
      </c>
      <c r="M68" s="32" t="s">
        <v>404</v>
      </c>
      <c r="O68" s="32">
        <v>0</v>
      </c>
      <c r="Q68" s="32">
        <v>0</v>
      </c>
      <c r="R68" s="32"/>
      <c r="S68" s="37">
        <v>0</v>
      </c>
      <c r="U68" s="32">
        <v>18</v>
      </c>
      <c r="V68" s="32"/>
      <c r="W68" s="32">
        <v>4.0696359936694551</v>
      </c>
      <c r="Z68" s="57"/>
    </row>
    <row r="69" spans="1:28">
      <c r="A69" s="32" t="s">
        <v>73</v>
      </c>
      <c r="B69" s="32"/>
      <c r="C69" s="36" t="s">
        <v>458</v>
      </c>
      <c r="D69" s="36"/>
      <c r="E69" s="32">
        <v>0</v>
      </c>
      <c r="F69" s="32"/>
      <c r="G69" s="32">
        <v>0</v>
      </c>
      <c r="H69" s="32"/>
      <c r="I69" s="32" t="s">
        <v>404</v>
      </c>
      <c r="K69" s="32" t="s">
        <v>404</v>
      </c>
      <c r="M69" s="32" t="s">
        <v>404</v>
      </c>
      <c r="O69" s="32" t="s">
        <v>404</v>
      </c>
      <c r="Q69" s="32">
        <v>0</v>
      </c>
      <c r="R69" s="32"/>
      <c r="S69" s="37">
        <v>0</v>
      </c>
      <c r="U69" s="32">
        <v>8</v>
      </c>
      <c r="V69" s="32"/>
      <c r="W69" s="32">
        <v>3.7541060534960109</v>
      </c>
      <c r="Z69" s="57"/>
    </row>
    <row r="70" spans="1:28">
      <c r="A70" s="32" t="s">
        <v>74</v>
      </c>
      <c r="B70" s="32"/>
      <c r="C70" s="36" t="s">
        <v>459</v>
      </c>
      <c r="D70" s="36"/>
      <c r="E70" s="32">
        <v>0</v>
      </c>
      <c r="F70" s="32"/>
      <c r="G70" s="32" t="s">
        <v>404</v>
      </c>
      <c r="H70" s="32"/>
      <c r="I70" s="32">
        <v>23</v>
      </c>
      <c r="K70" s="32">
        <v>16</v>
      </c>
      <c r="M70" s="32">
        <v>9</v>
      </c>
      <c r="O70" s="32" t="s">
        <v>404</v>
      </c>
      <c r="Q70" s="32" t="s">
        <v>404</v>
      </c>
      <c r="R70" s="32"/>
      <c r="S70" s="37">
        <v>0</v>
      </c>
      <c r="U70" s="32">
        <v>56</v>
      </c>
      <c r="V70" s="32"/>
      <c r="W70" s="32">
        <v>7.8431372549019605</v>
      </c>
      <c r="Z70" s="57"/>
    </row>
    <row r="71" spans="1:28">
      <c r="A71" s="32" t="s">
        <v>75</v>
      </c>
      <c r="B71" s="32"/>
      <c r="C71" s="36" t="s">
        <v>460</v>
      </c>
      <c r="D71" s="36"/>
      <c r="E71" s="32">
        <v>0</v>
      </c>
      <c r="F71" s="32"/>
      <c r="G71" s="32" t="s">
        <v>404</v>
      </c>
      <c r="H71" s="32"/>
      <c r="I71" s="32">
        <v>11</v>
      </c>
      <c r="K71" s="32" t="s">
        <v>404</v>
      </c>
      <c r="M71" s="32">
        <v>0</v>
      </c>
      <c r="O71" s="32">
        <v>0</v>
      </c>
      <c r="Q71" s="32" t="s">
        <v>404</v>
      </c>
      <c r="R71" s="32"/>
      <c r="S71" s="37">
        <v>0</v>
      </c>
      <c r="U71" s="32">
        <v>24</v>
      </c>
      <c r="V71" s="32"/>
      <c r="W71" s="32">
        <v>6.447453255963894</v>
      </c>
      <c r="Z71" s="57"/>
    </row>
    <row r="72" spans="1:28">
      <c r="A72" s="37"/>
      <c r="B72" s="38"/>
    </row>
    <row r="73" spans="1:28" s="11" customFormat="1">
      <c r="A73" s="39"/>
      <c r="B73" s="5" t="s">
        <v>5</v>
      </c>
      <c r="C73" s="5"/>
      <c r="D73" s="5"/>
      <c r="E73" s="42">
        <v>6</v>
      </c>
      <c r="F73" s="42"/>
      <c r="G73" s="42">
        <v>291</v>
      </c>
      <c r="H73" s="42"/>
      <c r="I73" s="42">
        <v>1320</v>
      </c>
      <c r="J73" s="5"/>
      <c r="K73" s="42">
        <v>916</v>
      </c>
      <c r="L73" s="5"/>
      <c r="M73" s="42">
        <v>279</v>
      </c>
      <c r="N73" s="5"/>
      <c r="O73" s="42">
        <v>75</v>
      </c>
      <c r="P73" s="5"/>
      <c r="Q73" s="42">
        <v>43</v>
      </c>
      <c r="R73" s="42"/>
      <c r="S73" s="39">
        <v>0</v>
      </c>
      <c r="T73" s="5"/>
      <c r="U73" s="42">
        <v>2930</v>
      </c>
      <c r="V73" s="56"/>
      <c r="W73" s="59">
        <v>12.602859325548401</v>
      </c>
      <c r="X73" s="5"/>
    </row>
    <row r="74" spans="1:28">
      <c r="A74" s="32" t="s">
        <v>76</v>
      </c>
      <c r="B74" s="32"/>
      <c r="C74" s="36" t="s">
        <v>461</v>
      </c>
      <c r="D74" s="36"/>
      <c r="E74" s="32">
        <v>0</v>
      </c>
      <c r="F74" s="32"/>
      <c r="G74" s="32" t="s">
        <v>404</v>
      </c>
      <c r="H74" s="32"/>
      <c r="I74" s="32">
        <v>11</v>
      </c>
      <c r="K74" s="32">
        <v>6</v>
      </c>
      <c r="M74" s="32" t="s">
        <v>404</v>
      </c>
      <c r="O74" s="32" t="s">
        <v>404</v>
      </c>
      <c r="Q74" s="32" t="s">
        <v>404</v>
      </c>
      <c r="R74" s="32"/>
      <c r="S74" s="37">
        <v>0</v>
      </c>
      <c r="U74" s="32">
        <v>30</v>
      </c>
      <c r="V74" s="32"/>
      <c r="W74" s="32">
        <v>6.5758572099577268</v>
      </c>
      <c r="Z74" s="57"/>
    </row>
    <row r="75" spans="1:28">
      <c r="A75" s="32" t="s">
        <v>77</v>
      </c>
      <c r="B75" s="32"/>
      <c r="C75" s="36" t="s">
        <v>462</v>
      </c>
      <c r="D75" s="36"/>
      <c r="E75" s="32">
        <v>0</v>
      </c>
      <c r="F75" s="32"/>
      <c r="G75" s="32">
        <v>9</v>
      </c>
      <c r="H75" s="32"/>
      <c r="I75" s="32">
        <v>61</v>
      </c>
      <c r="K75" s="32">
        <v>37</v>
      </c>
      <c r="M75" s="32">
        <v>13</v>
      </c>
      <c r="O75" s="32" t="s">
        <v>404</v>
      </c>
      <c r="Q75" s="32" t="s">
        <v>404</v>
      </c>
      <c r="R75" s="32"/>
      <c r="S75" s="37">
        <v>0</v>
      </c>
      <c r="U75" s="32">
        <v>125</v>
      </c>
      <c r="V75" s="32"/>
      <c r="W75" s="32">
        <v>11.517552750391596</v>
      </c>
      <c r="Z75" s="57"/>
    </row>
    <row r="76" spans="1:28">
      <c r="A76" s="32" t="s">
        <v>78</v>
      </c>
      <c r="B76" s="32"/>
      <c r="C76" s="36" t="s">
        <v>463</v>
      </c>
      <c r="D76" s="36"/>
      <c r="E76" s="32" t="s">
        <v>404</v>
      </c>
      <c r="F76" s="32"/>
      <c r="G76" s="32">
        <v>7</v>
      </c>
      <c r="H76" s="32"/>
      <c r="I76" s="32">
        <v>49</v>
      </c>
      <c r="K76" s="32">
        <v>36</v>
      </c>
      <c r="M76" s="32">
        <v>11</v>
      </c>
      <c r="O76" s="32">
        <v>6</v>
      </c>
      <c r="Q76" s="32" t="s">
        <v>404</v>
      </c>
      <c r="R76" s="32"/>
      <c r="S76" s="37">
        <v>0</v>
      </c>
      <c r="U76" s="32">
        <v>113</v>
      </c>
      <c r="V76" s="32"/>
      <c r="W76" s="32">
        <v>5.9200521399087549</v>
      </c>
      <c r="Z76" s="57"/>
    </row>
    <row r="77" spans="1:28">
      <c r="A77" s="32" t="s">
        <v>79</v>
      </c>
      <c r="B77" s="32"/>
      <c r="C77" s="36" t="s">
        <v>464</v>
      </c>
      <c r="D77" s="36"/>
      <c r="E77" s="32">
        <v>0</v>
      </c>
      <c r="F77" s="32"/>
      <c r="G77" s="32" t="s">
        <v>404</v>
      </c>
      <c r="H77" s="32"/>
      <c r="I77" s="32">
        <v>13</v>
      </c>
      <c r="K77" s="32">
        <v>11</v>
      </c>
      <c r="M77" s="32" t="s">
        <v>404</v>
      </c>
      <c r="O77" s="32">
        <v>0</v>
      </c>
      <c r="Q77" s="32">
        <v>0</v>
      </c>
      <c r="R77" s="32"/>
      <c r="S77" s="37">
        <v>0</v>
      </c>
      <c r="U77" s="32">
        <v>33</v>
      </c>
      <c r="V77" s="32"/>
      <c r="W77" s="32">
        <v>5.5331991951710258</v>
      </c>
      <c r="Z77" s="57"/>
    </row>
    <row r="78" spans="1:28">
      <c r="A78" s="32" t="s">
        <v>80</v>
      </c>
      <c r="B78" s="32"/>
      <c r="C78" s="36" t="s">
        <v>465</v>
      </c>
      <c r="D78" s="36"/>
      <c r="E78" s="32">
        <v>0</v>
      </c>
      <c r="F78" s="32"/>
      <c r="G78" s="32" t="s">
        <v>404</v>
      </c>
      <c r="H78" s="32"/>
      <c r="I78" s="32">
        <v>70</v>
      </c>
      <c r="K78" s="32">
        <v>31</v>
      </c>
      <c r="M78" s="32">
        <v>6</v>
      </c>
      <c r="O78" s="32">
        <v>0</v>
      </c>
      <c r="Q78" s="32" t="s">
        <v>404</v>
      </c>
      <c r="R78" s="32"/>
      <c r="S78" s="37">
        <v>0</v>
      </c>
      <c r="U78" s="32">
        <v>110</v>
      </c>
      <c r="V78" s="32"/>
      <c r="W78" s="32">
        <v>14.486921529175051</v>
      </c>
      <c r="Z78" s="57"/>
    </row>
    <row r="79" spans="1:28">
      <c r="A79" s="32" t="s">
        <v>81</v>
      </c>
      <c r="B79" s="32"/>
      <c r="C79" s="36" t="s">
        <v>466</v>
      </c>
      <c r="D79" s="36"/>
      <c r="E79" s="32" t="s">
        <v>404</v>
      </c>
      <c r="F79" s="32"/>
      <c r="G79" s="32">
        <v>211</v>
      </c>
      <c r="H79" s="32"/>
      <c r="I79" s="32">
        <v>829</v>
      </c>
      <c r="K79" s="32">
        <v>586</v>
      </c>
      <c r="M79" s="32">
        <v>169</v>
      </c>
      <c r="O79" s="32">
        <v>34</v>
      </c>
      <c r="Q79" s="32" t="s">
        <v>404</v>
      </c>
      <c r="R79" s="32"/>
      <c r="S79" s="37">
        <v>0</v>
      </c>
      <c r="U79" s="32">
        <v>1858</v>
      </c>
      <c r="V79" s="32"/>
      <c r="W79" s="32">
        <v>19.800803698742602</v>
      </c>
      <c r="Y79" s="24"/>
      <c r="Z79" s="57"/>
      <c r="AB79" s="60"/>
    </row>
    <row r="80" spans="1:28">
      <c r="A80" s="37" t="s">
        <v>82</v>
      </c>
      <c r="B80" s="38"/>
      <c r="C80" s="36" t="s">
        <v>467</v>
      </c>
      <c r="D80" s="36"/>
      <c r="E80" s="32">
        <v>0</v>
      </c>
      <c r="F80" s="32"/>
      <c r="G80" s="32">
        <v>9</v>
      </c>
      <c r="H80" s="32"/>
      <c r="I80" s="32">
        <v>22</v>
      </c>
      <c r="K80" s="32">
        <v>8</v>
      </c>
      <c r="M80" s="32">
        <v>9</v>
      </c>
      <c r="O80" s="32" t="s">
        <v>404</v>
      </c>
      <c r="Q80" s="32" t="s">
        <v>404</v>
      </c>
      <c r="R80" s="32"/>
      <c r="S80" s="37">
        <v>0</v>
      </c>
      <c r="U80" s="32">
        <v>49</v>
      </c>
      <c r="V80" s="32"/>
      <c r="W80" s="32">
        <v>11.111111111111111</v>
      </c>
      <c r="Z80" s="57"/>
    </row>
    <row r="81" spans="1:28">
      <c r="A81" s="32" t="s">
        <v>83</v>
      </c>
      <c r="B81" s="32"/>
      <c r="C81" s="36" t="s">
        <v>468</v>
      </c>
      <c r="D81" s="36"/>
      <c r="E81" s="32" t="s">
        <v>404</v>
      </c>
      <c r="F81" s="32"/>
      <c r="G81" s="32">
        <v>20</v>
      </c>
      <c r="H81" s="32"/>
      <c r="I81" s="32">
        <v>60</v>
      </c>
      <c r="K81" s="32">
        <v>31</v>
      </c>
      <c r="M81" s="32">
        <v>12</v>
      </c>
      <c r="O81" s="32">
        <v>8</v>
      </c>
      <c r="Q81" s="32" t="s">
        <v>404</v>
      </c>
      <c r="R81" s="32"/>
      <c r="S81" s="37">
        <v>0</v>
      </c>
      <c r="U81" s="32">
        <v>134</v>
      </c>
      <c r="V81" s="32"/>
      <c r="W81" s="32">
        <v>6.7733990147783256</v>
      </c>
      <c r="Y81" s="24"/>
      <c r="Z81" s="57"/>
      <c r="AB81" s="60"/>
    </row>
    <row r="82" spans="1:28">
      <c r="A82" s="32" t="s">
        <v>84</v>
      </c>
      <c r="B82" s="32"/>
      <c r="C82" s="36" t="s">
        <v>469</v>
      </c>
      <c r="D82" s="36"/>
      <c r="E82" s="32">
        <v>0</v>
      </c>
      <c r="F82" s="32"/>
      <c r="G82" s="32" t="s">
        <v>404</v>
      </c>
      <c r="H82" s="32"/>
      <c r="I82" s="32">
        <v>19</v>
      </c>
      <c r="K82" s="32">
        <v>19</v>
      </c>
      <c r="M82" s="32">
        <v>8</v>
      </c>
      <c r="O82" s="32" t="s">
        <v>404</v>
      </c>
      <c r="Q82" s="32">
        <v>0</v>
      </c>
      <c r="R82" s="32"/>
      <c r="S82" s="37">
        <v>0</v>
      </c>
      <c r="U82" s="32">
        <v>49</v>
      </c>
      <c r="V82" s="32"/>
      <c r="W82" s="32">
        <v>7.0727482678983833</v>
      </c>
      <c r="Y82" s="24"/>
      <c r="Z82" s="57"/>
      <c r="AB82" s="60"/>
    </row>
    <row r="83" spans="1:28">
      <c r="A83" s="32" t="s">
        <v>85</v>
      </c>
      <c r="B83" s="32"/>
      <c r="C83" s="36" t="s">
        <v>470</v>
      </c>
      <c r="D83" s="36"/>
      <c r="E83" s="32" t="s">
        <v>404</v>
      </c>
      <c r="F83" s="32"/>
      <c r="G83" s="32" t="s">
        <v>404</v>
      </c>
      <c r="H83" s="32"/>
      <c r="I83" s="32">
        <v>37</v>
      </c>
      <c r="K83" s="32">
        <v>27</v>
      </c>
      <c r="M83" s="32">
        <v>11</v>
      </c>
      <c r="O83" s="32" t="s">
        <v>404</v>
      </c>
      <c r="Q83" s="32" t="s">
        <v>404</v>
      </c>
      <c r="R83" s="32"/>
      <c r="S83" s="37">
        <v>0</v>
      </c>
      <c r="U83" s="32">
        <v>84</v>
      </c>
      <c r="V83" s="32"/>
      <c r="W83" s="32">
        <v>7.351638618246235</v>
      </c>
      <c r="Y83" s="24"/>
      <c r="Z83" s="57"/>
      <c r="AB83" s="60"/>
    </row>
    <row r="84" spans="1:28">
      <c r="A84" s="32" t="s">
        <v>86</v>
      </c>
      <c r="B84" s="32"/>
      <c r="C84" s="36" t="s">
        <v>471</v>
      </c>
      <c r="D84" s="36"/>
      <c r="E84" s="32">
        <v>0</v>
      </c>
      <c r="F84" s="32"/>
      <c r="G84" s="32">
        <v>0</v>
      </c>
      <c r="H84" s="32"/>
      <c r="I84" s="32">
        <v>29</v>
      </c>
      <c r="K84" s="32">
        <v>36</v>
      </c>
      <c r="M84" s="32" t="s">
        <v>404</v>
      </c>
      <c r="O84" s="32" t="s">
        <v>404</v>
      </c>
      <c r="Q84" s="32" t="s">
        <v>404</v>
      </c>
      <c r="R84" s="32"/>
      <c r="S84" s="37">
        <v>0</v>
      </c>
      <c r="U84" s="32">
        <v>70</v>
      </c>
      <c r="V84" s="32"/>
      <c r="W84" s="32">
        <v>7.6007931262392603</v>
      </c>
    </row>
    <row r="85" spans="1:28">
      <c r="A85" s="32" t="s">
        <v>87</v>
      </c>
      <c r="B85" s="32"/>
      <c r="C85" s="36" t="s">
        <v>472</v>
      </c>
      <c r="D85" s="36"/>
      <c r="E85" s="32">
        <v>0</v>
      </c>
      <c r="F85" s="32"/>
      <c r="G85" s="32">
        <v>8</v>
      </c>
      <c r="H85" s="32"/>
      <c r="I85" s="32">
        <v>71</v>
      </c>
      <c r="K85" s="32">
        <v>39</v>
      </c>
      <c r="M85" s="32">
        <v>11</v>
      </c>
      <c r="O85" s="32">
        <v>6</v>
      </c>
      <c r="Q85" s="32">
        <v>0</v>
      </c>
      <c r="R85" s="32"/>
      <c r="S85" s="37">
        <v>0</v>
      </c>
      <c r="U85" s="32">
        <v>135</v>
      </c>
      <c r="V85" s="32"/>
      <c r="W85" s="32">
        <v>8.1472540736270371</v>
      </c>
      <c r="Z85" s="57"/>
    </row>
    <row r="86" spans="1:28">
      <c r="A86" s="32" t="s">
        <v>88</v>
      </c>
      <c r="B86" s="32"/>
      <c r="C86" s="36" t="s">
        <v>473</v>
      </c>
      <c r="D86" s="36"/>
      <c r="E86" s="32" t="s">
        <v>404</v>
      </c>
      <c r="F86" s="32"/>
      <c r="G86" s="32">
        <v>15</v>
      </c>
      <c r="H86" s="32"/>
      <c r="I86" s="32">
        <v>49</v>
      </c>
      <c r="K86" s="32">
        <v>49</v>
      </c>
      <c r="M86" s="32">
        <v>19</v>
      </c>
      <c r="O86" s="32" t="s">
        <v>404</v>
      </c>
      <c r="Q86" s="32">
        <v>6</v>
      </c>
      <c r="R86" s="32"/>
      <c r="S86" s="37">
        <v>0</v>
      </c>
      <c r="U86" s="32">
        <v>140</v>
      </c>
      <c r="V86" s="32"/>
      <c r="W86" s="32">
        <v>6.1476349956416021</v>
      </c>
      <c r="Z86" s="57"/>
    </row>
    <row r="87" spans="1:28">
      <c r="A87" s="37"/>
      <c r="B87" s="38"/>
    </row>
    <row r="88" spans="1:28" s="11" customFormat="1">
      <c r="A88" s="39"/>
      <c r="B88" s="5" t="s">
        <v>6</v>
      </c>
      <c r="C88" s="5"/>
      <c r="D88" s="5"/>
      <c r="E88" s="42" t="s">
        <v>404</v>
      </c>
      <c r="F88" s="42"/>
      <c r="G88" s="42">
        <v>91</v>
      </c>
      <c r="H88" s="42"/>
      <c r="I88" s="42">
        <v>313</v>
      </c>
      <c r="J88" s="5"/>
      <c r="K88" s="42">
        <v>248</v>
      </c>
      <c r="L88" s="5"/>
      <c r="M88" s="42">
        <v>71</v>
      </c>
      <c r="N88" s="5"/>
      <c r="O88" s="42">
        <v>35</v>
      </c>
      <c r="P88" s="5"/>
      <c r="Q88" s="42" t="s">
        <v>404</v>
      </c>
      <c r="R88" s="42"/>
      <c r="S88" s="39">
        <v>0</v>
      </c>
      <c r="T88" s="5"/>
      <c r="U88" s="42">
        <v>766</v>
      </c>
      <c r="V88" s="56"/>
      <c r="W88" s="59">
        <v>6.011992342620279</v>
      </c>
      <c r="X88" s="5"/>
      <c r="Y88" s="24"/>
      <c r="Z88" s="57"/>
      <c r="AA88" s="7"/>
      <c r="AB88" s="60"/>
    </row>
    <row r="89" spans="1:28">
      <c r="A89" s="32" t="s">
        <v>89</v>
      </c>
      <c r="B89" s="32"/>
      <c r="C89" s="36" t="s">
        <v>474</v>
      </c>
      <c r="D89" s="36"/>
      <c r="E89" s="32">
        <v>0</v>
      </c>
      <c r="F89" s="32"/>
      <c r="G89" s="32" t="s">
        <v>404</v>
      </c>
      <c r="H89" s="32"/>
      <c r="I89" s="32">
        <v>34</v>
      </c>
      <c r="K89" s="32">
        <v>21</v>
      </c>
      <c r="M89" s="32">
        <v>7</v>
      </c>
      <c r="O89" s="32" t="s">
        <v>404</v>
      </c>
      <c r="Q89" s="32">
        <v>0</v>
      </c>
      <c r="R89" s="32"/>
      <c r="S89" s="37">
        <v>0</v>
      </c>
      <c r="U89" s="32">
        <v>69</v>
      </c>
      <c r="V89" s="32"/>
      <c r="W89" s="32">
        <v>5.6972999752291305</v>
      </c>
      <c r="Y89" s="24"/>
      <c r="Z89" s="57"/>
      <c r="AB89" s="60"/>
    </row>
    <row r="90" spans="1:28">
      <c r="A90" s="32" t="s">
        <v>90</v>
      </c>
      <c r="B90" s="32"/>
      <c r="C90" s="36" t="s">
        <v>475</v>
      </c>
      <c r="D90" s="36"/>
      <c r="E90" s="32" t="s">
        <v>404</v>
      </c>
      <c r="F90" s="32"/>
      <c r="G90" s="32">
        <v>0</v>
      </c>
      <c r="H90" s="32"/>
      <c r="I90" s="32">
        <v>7</v>
      </c>
      <c r="K90" s="32">
        <v>8</v>
      </c>
      <c r="M90" s="32" t="s">
        <v>404</v>
      </c>
      <c r="O90" s="32">
        <v>0</v>
      </c>
      <c r="Q90" s="32">
        <v>0</v>
      </c>
      <c r="R90" s="32"/>
      <c r="S90" s="37">
        <v>0</v>
      </c>
      <c r="U90" s="32">
        <v>19</v>
      </c>
      <c r="V90" s="32"/>
      <c r="W90" s="32">
        <v>3.8160273147218318</v>
      </c>
      <c r="Y90" s="24"/>
      <c r="Z90" s="57"/>
      <c r="AB90" s="60"/>
    </row>
    <row r="91" spans="1:28">
      <c r="A91" s="32" t="s">
        <v>91</v>
      </c>
      <c r="B91" s="32"/>
      <c r="C91" s="36" t="s">
        <v>476</v>
      </c>
      <c r="D91" s="36"/>
      <c r="E91" s="32" t="s">
        <v>404</v>
      </c>
      <c r="F91" s="32"/>
      <c r="G91" s="32">
        <v>15</v>
      </c>
      <c r="H91" s="32"/>
      <c r="I91" s="32">
        <v>42</v>
      </c>
      <c r="K91" s="32">
        <v>31</v>
      </c>
      <c r="M91" s="32">
        <v>8</v>
      </c>
      <c r="O91" s="32">
        <v>14</v>
      </c>
      <c r="Q91" s="32" t="s">
        <v>404</v>
      </c>
      <c r="R91" s="32"/>
      <c r="S91" s="37">
        <v>0</v>
      </c>
      <c r="U91" s="32">
        <v>113</v>
      </c>
      <c r="V91" s="32"/>
      <c r="W91" s="32">
        <v>6.2799725964832156</v>
      </c>
      <c r="Z91" s="57"/>
    </row>
    <row r="92" spans="1:28">
      <c r="A92" s="32" t="s">
        <v>92</v>
      </c>
      <c r="B92" s="32"/>
      <c r="C92" s="36" t="s">
        <v>477</v>
      </c>
      <c r="D92" s="36"/>
      <c r="E92" s="32">
        <v>0</v>
      </c>
      <c r="F92" s="32"/>
      <c r="G92" s="32" t="s">
        <v>404</v>
      </c>
      <c r="H92" s="32"/>
      <c r="I92" s="32">
        <v>15</v>
      </c>
      <c r="K92" s="32">
        <v>11</v>
      </c>
      <c r="M92" s="32">
        <v>0</v>
      </c>
      <c r="O92" s="32" t="s">
        <v>404</v>
      </c>
      <c r="Q92" s="32">
        <v>0</v>
      </c>
      <c r="R92" s="32"/>
      <c r="S92" s="37">
        <v>0</v>
      </c>
      <c r="U92" s="32">
        <v>28</v>
      </c>
      <c r="V92" s="32"/>
      <c r="W92" s="32">
        <v>4.5088566827697267</v>
      </c>
      <c r="Y92" s="24"/>
      <c r="Z92" s="57"/>
      <c r="AB92" s="60"/>
    </row>
    <row r="93" spans="1:28">
      <c r="A93" s="32" t="s">
        <v>93</v>
      </c>
      <c r="B93" s="32"/>
      <c r="C93" s="36" t="s">
        <v>478</v>
      </c>
      <c r="D93" s="36"/>
      <c r="E93" s="32">
        <v>0</v>
      </c>
      <c r="F93" s="32"/>
      <c r="G93" s="32" t="s">
        <v>404</v>
      </c>
      <c r="H93" s="32"/>
      <c r="I93" s="32">
        <v>15</v>
      </c>
      <c r="K93" s="32">
        <v>6</v>
      </c>
      <c r="M93" s="32" t="s">
        <v>404</v>
      </c>
      <c r="O93" s="32">
        <v>0</v>
      </c>
      <c r="Q93" s="32">
        <v>0</v>
      </c>
      <c r="R93" s="32"/>
      <c r="S93" s="37">
        <v>0</v>
      </c>
      <c r="U93" s="32">
        <v>27</v>
      </c>
      <c r="V93" s="32"/>
      <c r="W93" s="32">
        <v>3.6555645816409426</v>
      </c>
      <c r="Y93" s="24"/>
      <c r="Z93" s="57"/>
      <c r="AB93" s="60"/>
    </row>
    <row r="94" spans="1:28">
      <c r="A94" s="32" t="s">
        <v>94</v>
      </c>
      <c r="B94" s="32"/>
      <c r="C94" s="36" t="s">
        <v>479</v>
      </c>
      <c r="D94" s="36"/>
      <c r="E94" s="32">
        <v>0</v>
      </c>
      <c r="F94" s="32"/>
      <c r="G94" s="32" t="s">
        <v>404</v>
      </c>
      <c r="H94" s="32"/>
      <c r="I94" s="32">
        <v>18</v>
      </c>
      <c r="K94" s="32">
        <v>12</v>
      </c>
      <c r="M94" s="32" t="s">
        <v>404</v>
      </c>
      <c r="O94" s="32">
        <v>0</v>
      </c>
      <c r="Q94" s="32">
        <v>0</v>
      </c>
      <c r="R94" s="32"/>
      <c r="S94" s="37">
        <v>0</v>
      </c>
      <c r="U94" s="32">
        <v>40</v>
      </c>
      <c r="V94" s="32"/>
      <c r="W94" s="32">
        <v>6.9722851664633083</v>
      </c>
      <c r="Y94" s="24"/>
      <c r="Z94" s="57"/>
      <c r="AB94" s="60"/>
    </row>
    <row r="95" spans="1:28">
      <c r="A95" s="32" t="s">
        <v>95</v>
      </c>
      <c r="B95" s="32"/>
      <c r="C95" s="36" t="s">
        <v>480</v>
      </c>
      <c r="D95" s="36"/>
      <c r="E95" s="32" t="s">
        <v>404</v>
      </c>
      <c r="F95" s="32"/>
      <c r="G95" s="32">
        <v>51</v>
      </c>
      <c r="H95" s="32"/>
      <c r="I95" s="32">
        <v>161</v>
      </c>
      <c r="K95" s="32">
        <v>145</v>
      </c>
      <c r="M95" s="32">
        <v>41</v>
      </c>
      <c r="O95" s="32">
        <v>19</v>
      </c>
      <c r="Q95" s="32" t="s">
        <v>404</v>
      </c>
      <c r="R95" s="32"/>
      <c r="S95" s="37">
        <v>0</v>
      </c>
      <c r="U95" s="32">
        <v>422</v>
      </c>
      <c r="V95" s="32"/>
      <c r="W95" s="32">
        <v>6.8128973512625803</v>
      </c>
      <c r="Y95" s="24"/>
      <c r="Z95" s="57"/>
      <c r="AB95" s="60"/>
    </row>
    <row r="96" spans="1:28">
      <c r="A96" s="32" t="s">
        <v>96</v>
      </c>
      <c r="B96" s="32"/>
      <c r="C96" s="36" t="s">
        <v>481</v>
      </c>
      <c r="D96" s="36"/>
      <c r="E96" s="32" t="s">
        <v>404</v>
      </c>
      <c r="F96" s="32"/>
      <c r="G96" s="32">
        <v>9</v>
      </c>
      <c r="H96" s="32"/>
      <c r="I96" s="32">
        <v>21</v>
      </c>
      <c r="K96" s="32">
        <v>14</v>
      </c>
      <c r="M96" s="32" t="s">
        <v>404</v>
      </c>
      <c r="O96" s="32">
        <v>0</v>
      </c>
      <c r="Q96" s="32">
        <v>0</v>
      </c>
      <c r="R96" s="32"/>
      <c r="S96" s="37">
        <v>0</v>
      </c>
      <c r="U96" s="32">
        <v>48</v>
      </c>
      <c r="V96" s="32"/>
      <c r="W96" s="32">
        <v>4.3739748496446147</v>
      </c>
      <c r="Z96" s="57"/>
    </row>
    <row r="97" spans="1:28">
      <c r="A97" s="37"/>
      <c r="B97" s="38"/>
    </row>
    <row r="98" spans="1:28" s="11" customFormat="1">
      <c r="A98" s="39"/>
      <c r="B98" s="5" t="s">
        <v>7</v>
      </c>
      <c r="C98" s="5"/>
      <c r="D98" s="5"/>
      <c r="E98" s="42">
        <v>0</v>
      </c>
      <c r="F98" s="42"/>
      <c r="G98" s="42">
        <v>137</v>
      </c>
      <c r="H98" s="42"/>
      <c r="I98" s="42">
        <v>579</v>
      </c>
      <c r="J98" s="5"/>
      <c r="K98" s="42">
        <v>441</v>
      </c>
      <c r="L98" s="5"/>
      <c r="M98" s="42">
        <v>171</v>
      </c>
      <c r="N98" s="5"/>
      <c r="O98" s="42">
        <v>67</v>
      </c>
      <c r="P98" s="5"/>
      <c r="Q98" s="42">
        <v>21</v>
      </c>
      <c r="R98" s="42"/>
      <c r="S98" s="39">
        <v>31</v>
      </c>
      <c r="T98" s="5"/>
      <c r="U98" s="42">
        <v>1447</v>
      </c>
      <c r="V98" s="56"/>
      <c r="W98" s="59">
        <v>9.4518459600980975</v>
      </c>
      <c r="X98" s="5"/>
      <c r="Y98" s="24"/>
      <c r="Z98" s="57"/>
      <c r="AA98" s="7"/>
      <c r="AB98" s="60"/>
    </row>
    <row r="99" spans="1:28">
      <c r="A99" s="37" t="s">
        <v>97</v>
      </c>
      <c r="B99" s="38"/>
      <c r="C99" s="36" t="s">
        <v>482</v>
      </c>
      <c r="D99" s="36"/>
      <c r="E99" s="32">
        <v>0</v>
      </c>
      <c r="F99" s="32"/>
      <c r="G99" s="32" t="s">
        <v>404</v>
      </c>
      <c r="H99" s="32"/>
      <c r="I99" s="32">
        <v>13</v>
      </c>
      <c r="K99" s="32">
        <v>15</v>
      </c>
      <c r="M99" s="32">
        <v>10</v>
      </c>
      <c r="O99" s="32" t="s">
        <v>404</v>
      </c>
      <c r="Q99" s="32">
        <v>0</v>
      </c>
      <c r="R99" s="32"/>
      <c r="S99" s="37">
        <v>0</v>
      </c>
      <c r="U99" s="32">
        <v>44</v>
      </c>
      <c r="V99" s="32"/>
      <c r="W99" s="32">
        <v>7.0773685057101501</v>
      </c>
      <c r="Y99" s="24"/>
      <c r="Z99" s="57"/>
      <c r="AB99" s="60"/>
    </row>
    <row r="100" spans="1:28">
      <c r="A100" s="32" t="s">
        <v>98</v>
      </c>
      <c r="B100" s="32"/>
      <c r="C100" s="36" t="s">
        <v>483</v>
      </c>
      <c r="D100" s="36"/>
      <c r="E100" s="32">
        <v>0</v>
      </c>
      <c r="F100" s="32"/>
      <c r="G100" s="32" t="s">
        <v>404</v>
      </c>
      <c r="H100" s="32"/>
      <c r="I100" s="32">
        <v>15</v>
      </c>
      <c r="K100" s="32">
        <v>12</v>
      </c>
      <c r="M100" s="32" t="s">
        <v>404</v>
      </c>
      <c r="O100" s="32">
        <v>0</v>
      </c>
      <c r="Q100" s="32">
        <v>0</v>
      </c>
      <c r="R100" s="32"/>
      <c r="S100" s="37">
        <v>6</v>
      </c>
      <c r="U100" s="32">
        <v>40</v>
      </c>
      <c r="V100" s="32"/>
      <c r="W100" s="32">
        <v>7.1035340081690643</v>
      </c>
      <c r="Z100" s="57"/>
    </row>
    <row r="101" spans="1:28">
      <c r="A101" s="32" t="s">
        <v>99</v>
      </c>
      <c r="B101" s="32"/>
      <c r="C101" s="36" t="s">
        <v>484</v>
      </c>
      <c r="D101" s="36"/>
      <c r="E101" s="32">
        <v>0</v>
      </c>
      <c r="F101" s="32"/>
      <c r="G101" s="32" t="s">
        <v>404</v>
      </c>
      <c r="H101" s="32"/>
      <c r="I101" s="32">
        <v>23</v>
      </c>
      <c r="K101" s="32">
        <v>18</v>
      </c>
      <c r="M101" s="32" t="s">
        <v>404</v>
      </c>
      <c r="O101" s="32" t="s">
        <v>404</v>
      </c>
      <c r="Q101" s="32">
        <v>0</v>
      </c>
      <c r="R101" s="32"/>
      <c r="S101" s="37">
        <v>0</v>
      </c>
      <c r="U101" s="32">
        <v>50</v>
      </c>
      <c r="V101" s="32"/>
      <c r="W101" s="32">
        <v>5.9701492537313436</v>
      </c>
      <c r="Y101" s="24"/>
      <c r="Z101" s="57"/>
      <c r="AB101" s="60"/>
    </row>
    <row r="102" spans="1:28">
      <c r="A102" s="32" t="s">
        <v>100</v>
      </c>
      <c r="B102" s="32"/>
      <c r="C102" s="36" t="s">
        <v>485</v>
      </c>
      <c r="D102" s="36"/>
      <c r="E102" s="32" t="s">
        <v>403</v>
      </c>
      <c r="F102" s="32"/>
      <c r="G102" s="32" t="s">
        <v>403</v>
      </c>
      <c r="H102" s="32"/>
      <c r="I102" s="32" t="s">
        <v>403</v>
      </c>
      <c r="K102" s="32" t="s">
        <v>403</v>
      </c>
      <c r="M102" s="32" t="s">
        <v>403</v>
      </c>
      <c r="O102" s="32" t="s">
        <v>403</v>
      </c>
      <c r="Q102" s="32" t="s">
        <v>403</v>
      </c>
      <c r="R102" s="32"/>
      <c r="S102" s="37" t="s">
        <v>403</v>
      </c>
      <c r="U102" s="32" t="s">
        <v>403</v>
      </c>
      <c r="V102" s="32"/>
      <c r="W102" s="32" t="s">
        <v>403</v>
      </c>
      <c r="Z102" s="57"/>
    </row>
    <row r="103" spans="1:28">
      <c r="A103" s="32" t="s">
        <v>101</v>
      </c>
      <c r="B103" s="32"/>
      <c r="C103" s="36" t="s">
        <v>486</v>
      </c>
      <c r="D103" s="36"/>
      <c r="E103" s="32">
        <v>0</v>
      </c>
      <c r="F103" s="32"/>
      <c r="G103" s="32">
        <v>62</v>
      </c>
      <c r="H103" s="32"/>
      <c r="I103" s="32">
        <v>213</v>
      </c>
      <c r="K103" s="32">
        <v>168</v>
      </c>
      <c r="M103" s="32">
        <v>56</v>
      </c>
      <c r="O103" s="32" t="s">
        <v>404</v>
      </c>
      <c r="Q103" s="32" t="s">
        <v>404</v>
      </c>
      <c r="R103" s="32"/>
      <c r="S103" s="37">
        <v>17</v>
      </c>
      <c r="U103" s="32">
        <v>526</v>
      </c>
      <c r="V103" s="32"/>
      <c r="W103" s="32">
        <v>11.435666209240019</v>
      </c>
      <c r="Y103" s="24"/>
      <c r="Z103" s="57"/>
      <c r="AB103" s="60"/>
    </row>
    <row r="104" spans="1:28">
      <c r="A104" s="32" t="s">
        <v>102</v>
      </c>
      <c r="B104" s="32"/>
      <c r="C104" s="36" t="s">
        <v>487</v>
      </c>
      <c r="D104" s="36"/>
      <c r="E104" s="32">
        <v>0</v>
      </c>
      <c r="F104" s="32"/>
      <c r="G104" s="32" t="s">
        <v>404</v>
      </c>
      <c r="H104" s="32"/>
      <c r="I104" s="32">
        <v>18</v>
      </c>
      <c r="K104" s="32">
        <v>9</v>
      </c>
      <c r="M104" s="32" t="s">
        <v>404</v>
      </c>
      <c r="O104" s="32">
        <v>6</v>
      </c>
      <c r="Q104" s="32">
        <v>0</v>
      </c>
      <c r="R104" s="32"/>
      <c r="S104" s="37">
        <v>0</v>
      </c>
      <c r="U104" s="32">
        <v>36</v>
      </c>
      <c r="V104" s="32"/>
      <c r="W104" s="32">
        <v>4.5039409483297881</v>
      </c>
      <c r="Y104" s="24"/>
      <c r="Z104" s="57"/>
      <c r="AB104" s="60"/>
    </row>
    <row r="105" spans="1:28">
      <c r="A105" s="32" t="s">
        <v>103</v>
      </c>
      <c r="B105" s="32"/>
      <c r="C105" s="36" t="s">
        <v>488</v>
      </c>
      <c r="D105" s="36"/>
      <c r="E105" s="32">
        <v>0</v>
      </c>
      <c r="F105" s="32"/>
      <c r="G105" s="32" t="s">
        <v>404</v>
      </c>
      <c r="H105" s="32"/>
      <c r="I105" s="32">
        <v>55</v>
      </c>
      <c r="K105" s="32">
        <v>43</v>
      </c>
      <c r="M105" s="32">
        <v>10</v>
      </c>
      <c r="O105" s="32" t="s">
        <v>404</v>
      </c>
      <c r="Q105" s="32" t="s">
        <v>404</v>
      </c>
      <c r="R105" s="32"/>
      <c r="S105" s="37">
        <v>4</v>
      </c>
      <c r="U105" s="32">
        <v>125</v>
      </c>
      <c r="V105" s="32"/>
      <c r="W105" s="32">
        <v>13.169446883230904</v>
      </c>
      <c r="Z105" s="57"/>
    </row>
    <row r="106" spans="1:28">
      <c r="A106" s="32" t="s">
        <v>104</v>
      </c>
      <c r="B106" s="32"/>
      <c r="C106" s="36" t="s">
        <v>489</v>
      </c>
      <c r="D106" s="36"/>
      <c r="E106" s="32">
        <v>0</v>
      </c>
      <c r="F106" s="32"/>
      <c r="G106" s="32" t="s">
        <v>404</v>
      </c>
      <c r="H106" s="32"/>
      <c r="I106" s="32">
        <v>24</v>
      </c>
      <c r="K106" s="32">
        <v>19</v>
      </c>
      <c r="M106" s="32" t="s">
        <v>404</v>
      </c>
      <c r="O106" s="32" t="s">
        <v>404</v>
      </c>
      <c r="Q106" s="32" t="s">
        <v>404</v>
      </c>
      <c r="R106" s="32"/>
      <c r="S106" s="37">
        <v>3</v>
      </c>
      <c r="U106" s="32">
        <v>62</v>
      </c>
      <c r="V106" s="32"/>
      <c r="W106" s="32">
        <v>4.9156152711781091</v>
      </c>
      <c r="Y106" s="24"/>
      <c r="Z106" s="57"/>
      <c r="AB106" s="60"/>
    </row>
    <row r="107" spans="1:28">
      <c r="A107" s="32" t="s">
        <v>105</v>
      </c>
      <c r="B107" s="32"/>
      <c r="C107" s="36" t="s">
        <v>490</v>
      </c>
      <c r="D107" s="36"/>
      <c r="E107" s="32">
        <v>0</v>
      </c>
      <c r="F107" s="32"/>
      <c r="G107" s="32">
        <v>10</v>
      </c>
      <c r="H107" s="32"/>
      <c r="I107" s="32">
        <v>74</v>
      </c>
      <c r="K107" s="32">
        <v>44</v>
      </c>
      <c r="M107" s="32">
        <v>15</v>
      </c>
      <c r="O107" s="32" t="s">
        <v>404</v>
      </c>
      <c r="Q107" s="32" t="s">
        <v>404</v>
      </c>
      <c r="R107" s="32"/>
      <c r="S107" s="37">
        <v>0</v>
      </c>
      <c r="U107" s="32">
        <v>162</v>
      </c>
      <c r="V107" s="32"/>
      <c r="W107" s="32">
        <v>9.4675269854670461</v>
      </c>
      <c r="Y107" s="24"/>
      <c r="Z107" s="57"/>
      <c r="AB107" s="60"/>
    </row>
    <row r="108" spans="1:28">
      <c r="A108" s="32" t="s">
        <v>106</v>
      </c>
      <c r="B108" s="32"/>
      <c r="C108" s="36" t="s">
        <v>491</v>
      </c>
      <c r="D108" s="36"/>
      <c r="E108" s="32">
        <v>0</v>
      </c>
      <c r="F108" s="32"/>
      <c r="G108" s="32">
        <v>6</v>
      </c>
      <c r="H108" s="32"/>
      <c r="I108" s="32">
        <v>11</v>
      </c>
      <c r="K108" s="32">
        <v>11</v>
      </c>
      <c r="M108" s="32">
        <v>6</v>
      </c>
      <c r="O108" s="32" t="s">
        <v>404</v>
      </c>
      <c r="Q108" s="32" t="s">
        <v>404</v>
      </c>
      <c r="R108" s="32"/>
      <c r="S108" s="37">
        <v>1</v>
      </c>
      <c r="U108" s="32">
        <v>38</v>
      </c>
      <c r="V108" s="32"/>
      <c r="W108" s="32">
        <v>8.514664143803218</v>
      </c>
      <c r="Z108" s="57"/>
    </row>
    <row r="109" spans="1:28">
      <c r="A109" s="37" t="s">
        <v>107</v>
      </c>
      <c r="B109" s="38"/>
      <c r="C109" s="36" t="s">
        <v>492</v>
      </c>
      <c r="D109" s="36"/>
      <c r="E109" s="32">
        <v>0</v>
      </c>
      <c r="F109" s="32"/>
      <c r="G109" s="32">
        <v>16</v>
      </c>
      <c r="H109" s="32"/>
      <c r="I109" s="32">
        <v>49</v>
      </c>
      <c r="K109" s="32">
        <v>32</v>
      </c>
      <c r="M109" s="32">
        <v>14</v>
      </c>
      <c r="O109" s="32">
        <v>13</v>
      </c>
      <c r="Q109" s="32">
        <v>0</v>
      </c>
      <c r="R109" s="32"/>
      <c r="S109" s="37">
        <v>0</v>
      </c>
      <c r="U109" s="32">
        <v>124</v>
      </c>
      <c r="V109" s="32"/>
      <c r="W109" s="32">
        <v>13.110594205963206</v>
      </c>
      <c r="Z109" s="57"/>
    </row>
    <row r="110" spans="1:28">
      <c r="A110" s="32" t="s">
        <v>108</v>
      </c>
      <c r="B110" s="32"/>
      <c r="C110" s="36" t="s">
        <v>493</v>
      </c>
      <c r="D110" s="36"/>
      <c r="E110" s="32">
        <v>0</v>
      </c>
      <c r="F110" s="32"/>
      <c r="G110" s="32">
        <v>21</v>
      </c>
      <c r="H110" s="32"/>
      <c r="I110" s="32">
        <v>70</v>
      </c>
      <c r="K110" s="32">
        <v>59</v>
      </c>
      <c r="M110" s="32">
        <v>38</v>
      </c>
      <c r="O110" s="32" t="s">
        <v>404</v>
      </c>
      <c r="Q110" s="32" t="s">
        <v>404</v>
      </c>
      <c r="R110" s="32"/>
      <c r="S110" s="37">
        <v>0</v>
      </c>
      <c r="U110" s="32">
        <v>204</v>
      </c>
      <c r="V110" s="32"/>
      <c r="W110" s="32">
        <v>9.1443801121220485</v>
      </c>
      <c r="Y110" s="24"/>
      <c r="Z110" s="57"/>
      <c r="AB110" s="60"/>
    </row>
    <row r="111" spans="1:28">
      <c r="A111" s="37"/>
      <c r="B111" s="38"/>
    </row>
    <row r="112" spans="1:28" s="11" customFormat="1">
      <c r="A112" s="39"/>
      <c r="B112" s="5" t="s">
        <v>8</v>
      </c>
      <c r="C112" s="5"/>
      <c r="D112" s="5"/>
      <c r="E112" s="42" t="s">
        <v>404</v>
      </c>
      <c r="F112" s="42"/>
      <c r="G112" s="42">
        <v>49</v>
      </c>
      <c r="H112" s="42"/>
      <c r="I112" s="42">
        <v>213</v>
      </c>
      <c r="J112" s="5"/>
      <c r="K112" s="42">
        <v>175</v>
      </c>
      <c r="L112" s="5"/>
      <c r="M112" s="42">
        <v>74</v>
      </c>
      <c r="N112" s="5"/>
      <c r="O112" s="42">
        <v>26</v>
      </c>
      <c r="P112" s="5"/>
      <c r="Q112" s="42" t="s">
        <v>404</v>
      </c>
      <c r="R112" s="42"/>
      <c r="S112" s="39">
        <v>0</v>
      </c>
      <c r="T112" s="5"/>
      <c r="U112" s="42">
        <v>563</v>
      </c>
      <c r="V112" s="56"/>
      <c r="W112" s="59">
        <v>14.233653744586459</v>
      </c>
      <c r="X112" s="5"/>
      <c r="Y112" s="24"/>
      <c r="Z112" s="57"/>
      <c r="AA112" s="7"/>
      <c r="AB112" s="60"/>
    </row>
    <row r="113" spans="1:28">
      <c r="A113" s="32" t="s">
        <v>109</v>
      </c>
      <c r="B113" s="32"/>
      <c r="C113" s="36" t="s">
        <v>494</v>
      </c>
      <c r="D113" s="36"/>
      <c r="E113" s="32" t="s">
        <v>404</v>
      </c>
      <c r="F113" s="32"/>
      <c r="G113" s="32">
        <v>49</v>
      </c>
      <c r="H113" s="32"/>
      <c r="I113" s="32">
        <v>213</v>
      </c>
      <c r="K113" s="32">
        <v>175</v>
      </c>
      <c r="M113" s="32">
        <v>74</v>
      </c>
      <c r="O113" s="32">
        <v>26</v>
      </c>
      <c r="Q113" s="32" t="s">
        <v>404</v>
      </c>
      <c r="R113" s="32"/>
      <c r="S113" s="37">
        <v>0</v>
      </c>
      <c r="U113" s="32">
        <v>563</v>
      </c>
      <c r="V113" s="32"/>
      <c r="W113" s="32">
        <v>14.233653744586459</v>
      </c>
      <c r="Y113" s="24"/>
      <c r="Z113" s="57"/>
      <c r="AB113" s="60"/>
    </row>
    <row r="114" spans="1:28">
      <c r="A114" s="37"/>
      <c r="B114" s="38"/>
    </row>
    <row r="115" spans="1:28" s="11" customFormat="1">
      <c r="A115" s="39"/>
      <c r="B115" s="5" t="s">
        <v>9</v>
      </c>
      <c r="C115" s="5"/>
      <c r="D115" s="5"/>
      <c r="E115" s="42" t="s">
        <v>404</v>
      </c>
      <c r="F115" s="42"/>
      <c r="G115" s="42">
        <v>118</v>
      </c>
      <c r="H115" s="42"/>
      <c r="I115" s="42">
        <v>319</v>
      </c>
      <c r="J115" s="5"/>
      <c r="K115" s="42">
        <v>267</v>
      </c>
      <c r="L115" s="5"/>
      <c r="M115" s="42">
        <v>111</v>
      </c>
      <c r="N115" s="5"/>
      <c r="O115" s="42">
        <v>43</v>
      </c>
      <c r="P115" s="5"/>
      <c r="Q115" s="42" t="s">
        <v>404</v>
      </c>
      <c r="R115" s="42"/>
      <c r="S115" s="39">
        <v>0</v>
      </c>
      <c r="T115" s="5"/>
      <c r="U115" s="42">
        <v>881</v>
      </c>
      <c r="V115" s="56"/>
      <c r="W115" s="59">
        <v>8.8302482098771744</v>
      </c>
      <c r="X115" s="5"/>
      <c r="Y115" s="24"/>
      <c r="Z115" s="57"/>
      <c r="AA115" s="7"/>
      <c r="AB115" s="60"/>
    </row>
    <row r="116" spans="1:28">
      <c r="A116" s="32" t="s">
        <v>110</v>
      </c>
      <c r="B116" s="32"/>
      <c r="C116" s="36" t="s">
        <v>495</v>
      </c>
      <c r="D116" s="36"/>
      <c r="E116" s="32" t="s">
        <v>404</v>
      </c>
      <c r="F116" s="32"/>
      <c r="G116" s="32">
        <v>17</v>
      </c>
      <c r="H116" s="32"/>
      <c r="I116" s="32">
        <v>57</v>
      </c>
      <c r="K116" s="32">
        <v>41</v>
      </c>
      <c r="M116" s="32">
        <v>17</v>
      </c>
      <c r="O116" s="32">
        <v>7</v>
      </c>
      <c r="Q116" s="32" t="s">
        <v>404</v>
      </c>
      <c r="R116" s="32"/>
      <c r="S116" s="37">
        <v>0</v>
      </c>
      <c r="U116" s="32">
        <v>143</v>
      </c>
      <c r="V116" s="32"/>
      <c r="W116" s="32">
        <v>7.047609390052223</v>
      </c>
      <c r="Y116" s="24"/>
      <c r="Z116" s="57"/>
      <c r="AB116" s="60"/>
    </row>
    <row r="117" spans="1:28">
      <c r="A117" s="32" t="s">
        <v>111</v>
      </c>
      <c r="B117" s="32"/>
      <c r="C117" s="36" t="s">
        <v>496</v>
      </c>
      <c r="D117" s="36"/>
      <c r="E117" s="32" t="s">
        <v>404</v>
      </c>
      <c r="F117" s="32"/>
      <c r="G117" s="32">
        <v>89</v>
      </c>
      <c r="H117" s="32"/>
      <c r="I117" s="32">
        <v>203</v>
      </c>
      <c r="K117" s="32">
        <v>167</v>
      </c>
      <c r="M117" s="32" t="s">
        <v>404</v>
      </c>
      <c r="O117" s="32">
        <v>18</v>
      </c>
      <c r="Q117" s="32">
        <v>7</v>
      </c>
      <c r="R117" s="32"/>
      <c r="S117" s="37">
        <v>0</v>
      </c>
      <c r="U117" s="32">
        <v>546</v>
      </c>
      <c r="V117" s="32"/>
      <c r="W117" s="32">
        <v>12.897205206738132</v>
      </c>
      <c r="Y117" s="24"/>
      <c r="Z117" s="57"/>
      <c r="AB117" s="60"/>
    </row>
    <row r="118" spans="1:28">
      <c r="A118" s="32" t="s">
        <v>112</v>
      </c>
      <c r="B118" s="32"/>
      <c r="C118" s="36" t="s">
        <v>497</v>
      </c>
      <c r="D118" s="36"/>
      <c r="E118" s="32">
        <v>0</v>
      </c>
      <c r="F118" s="32"/>
      <c r="G118" s="32" t="s">
        <v>404</v>
      </c>
      <c r="H118" s="32"/>
      <c r="I118" s="32">
        <v>16</v>
      </c>
      <c r="K118" s="32">
        <v>7</v>
      </c>
      <c r="M118" s="32">
        <v>13</v>
      </c>
      <c r="O118" s="32" t="s">
        <v>404</v>
      </c>
      <c r="Q118" s="32">
        <v>0</v>
      </c>
      <c r="R118" s="32"/>
      <c r="S118" s="37">
        <v>0</v>
      </c>
      <c r="U118" s="32">
        <v>44</v>
      </c>
      <c r="V118" s="32"/>
      <c r="W118" s="32">
        <v>5.4455445544554451</v>
      </c>
      <c r="Y118" s="24"/>
      <c r="Z118" s="57"/>
      <c r="AB118" s="60"/>
    </row>
    <row r="119" spans="1:28">
      <c r="A119" s="32" t="s">
        <v>113</v>
      </c>
      <c r="B119" s="32"/>
      <c r="C119" s="36" t="s">
        <v>498</v>
      </c>
      <c r="D119" s="36"/>
      <c r="E119" s="32">
        <v>0</v>
      </c>
      <c r="F119" s="32"/>
      <c r="G119" s="32">
        <v>6</v>
      </c>
      <c r="H119" s="32"/>
      <c r="I119" s="32">
        <v>28</v>
      </c>
      <c r="K119" s="32">
        <v>29</v>
      </c>
      <c r="M119" s="32">
        <v>20</v>
      </c>
      <c r="O119" s="32" t="s">
        <v>404</v>
      </c>
      <c r="Q119" s="32" t="s">
        <v>404</v>
      </c>
      <c r="R119" s="32"/>
      <c r="S119" s="37">
        <v>0</v>
      </c>
      <c r="U119" s="32">
        <v>90</v>
      </c>
      <c r="V119" s="32"/>
      <c r="W119" s="32">
        <v>5.0920032403656981</v>
      </c>
      <c r="Y119" s="24"/>
      <c r="Z119" s="57"/>
      <c r="AB119" s="60"/>
    </row>
    <row r="120" spans="1:28">
      <c r="A120" s="32" t="s">
        <v>114</v>
      </c>
      <c r="B120" s="32"/>
      <c r="C120" s="36" t="s">
        <v>499</v>
      </c>
      <c r="D120" s="36"/>
      <c r="E120" s="32">
        <v>0</v>
      </c>
      <c r="F120" s="32"/>
      <c r="G120" s="32" t="s">
        <v>404</v>
      </c>
      <c r="H120" s="32"/>
      <c r="I120" s="32">
        <v>15</v>
      </c>
      <c r="K120" s="32">
        <v>23</v>
      </c>
      <c r="M120" s="32" t="s">
        <v>404</v>
      </c>
      <c r="O120" s="32">
        <v>7</v>
      </c>
      <c r="Q120" s="32">
        <v>6</v>
      </c>
      <c r="R120" s="32"/>
      <c r="S120" s="37">
        <v>0</v>
      </c>
      <c r="U120" s="32">
        <v>58</v>
      </c>
      <c r="V120" s="32"/>
      <c r="W120" s="32">
        <v>4.8408117668962953</v>
      </c>
      <c r="Y120" s="24"/>
      <c r="Z120" s="57"/>
      <c r="AB120" s="60"/>
    </row>
    <row r="121" spans="1:28">
      <c r="A121" s="37"/>
      <c r="B121" s="38"/>
    </row>
    <row r="122" spans="1:28" s="11" customFormat="1">
      <c r="A122" s="39"/>
      <c r="B122" s="5" t="s">
        <v>10</v>
      </c>
      <c r="C122" s="5"/>
      <c r="D122" s="5"/>
      <c r="E122" s="42">
        <v>41</v>
      </c>
      <c r="F122" s="42"/>
      <c r="G122" s="42">
        <v>807</v>
      </c>
      <c r="H122" s="42"/>
      <c r="I122" s="42">
        <v>3799</v>
      </c>
      <c r="J122" s="5"/>
      <c r="K122" s="42">
        <v>2971</v>
      </c>
      <c r="L122" s="5"/>
      <c r="M122" s="42">
        <v>1220</v>
      </c>
      <c r="N122" s="5"/>
      <c r="O122" s="42">
        <v>427</v>
      </c>
      <c r="P122" s="5"/>
      <c r="Q122" s="42">
        <v>149</v>
      </c>
      <c r="R122" s="42"/>
      <c r="S122" s="39">
        <v>68</v>
      </c>
      <c r="T122" s="5"/>
      <c r="U122" s="42">
        <v>9482</v>
      </c>
      <c r="V122" s="61"/>
      <c r="W122" s="59">
        <v>10.440554950230334</v>
      </c>
      <c r="X122" s="5"/>
    </row>
    <row r="123" spans="1:28">
      <c r="A123" s="32" t="s">
        <v>115</v>
      </c>
      <c r="B123" s="32"/>
      <c r="C123" s="36" t="s">
        <v>500</v>
      </c>
      <c r="D123" s="36"/>
      <c r="E123" s="32" t="s">
        <v>403</v>
      </c>
      <c r="F123" s="32"/>
      <c r="G123" s="32" t="s">
        <v>403</v>
      </c>
      <c r="H123" s="32"/>
      <c r="I123" s="32" t="s">
        <v>403</v>
      </c>
      <c r="K123" s="32" t="s">
        <v>403</v>
      </c>
      <c r="M123" s="32" t="s">
        <v>403</v>
      </c>
      <c r="O123" s="32" t="s">
        <v>403</v>
      </c>
      <c r="Q123" s="32" t="s">
        <v>403</v>
      </c>
      <c r="R123" s="32"/>
      <c r="S123" s="37" t="s">
        <v>403</v>
      </c>
      <c r="U123" s="32" t="s">
        <v>403</v>
      </c>
      <c r="V123" s="32"/>
      <c r="W123" s="32" t="s">
        <v>403</v>
      </c>
      <c r="Y123" s="24"/>
      <c r="Z123" s="57"/>
      <c r="AB123" s="60"/>
    </row>
    <row r="124" spans="1:28">
      <c r="A124" s="32" t="s">
        <v>116</v>
      </c>
      <c r="B124" s="32"/>
      <c r="C124" s="36" t="s">
        <v>501</v>
      </c>
      <c r="D124" s="36"/>
      <c r="E124" s="32">
        <v>0</v>
      </c>
      <c r="F124" s="32"/>
      <c r="G124" s="32" t="s">
        <v>404</v>
      </c>
      <c r="H124" s="32"/>
      <c r="I124" s="32">
        <v>15</v>
      </c>
      <c r="K124" s="32">
        <v>13</v>
      </c>
      <c r="M124" s="32">
        <v>7</v>
      </c>
      <c r="O124" s="32" t="s">
        <v>404</v>
      </c>
      <c r="Q124" s="32">
        <v>0</v>
      </c>
      <c r="R124" s="32"/>
      <c r="S124" s="37">
        <v>0</v>
      </c>
      <c r="U124" s="32">
        <v>44</v>
      </c>
      <c r="V124" s="32"/>
      <c r="W124" s="32">
        <v>5.7971014492753623</v>
      </c>
      <c r="Y124" s="24"/>
      <c r="Z124" s="57"/>
      <c r="AB124" s="60"/>
    </row>
    <row r="125" spans="1:28">
      <c r="A125" s="32" t="s">
        <v>117</v>
      </c>
      <c r="B125" s="32"/>
      <c r="C125" s="36" t="s">
        <v>502</v>
      </c>
      <c r="D125" s="36"/>
      <c r="E125" s="32" t="s">
        <v>404</v>
      </c>
      <c r="F125" s="32"/>
      <c r="G125" s="32">
        <v>6</v>
      </c>
      <c r="H125" s="32"/>
      <c r="I125" s="32">
        <v>40</v>
      </c>
      <c r="K125" s="32">
        <v>31</v>
      </c>
      <c r="M125" s="32">
        <v>8</v>
      </c>
      <c r="O125" s="32" t="s">
        <v>404</v>
      </c>
      <c r="Q125" s="32">
        <v>0</v>
      </c>
      <c r="R125" s="32"/>
      <c r="S125" s="37">
        <v>0</v>
      </c>
      <c r="U125" s="32">
        <v>86</v>
      </c>
      <c r="V125" s="32"/>
      <c r="W125" s="32">
        <v>6.8558673469387754</v>
      </c>
      <c r="Y125" s="24"/>
      <c r="Z125" s="57"/>
      <c r="AB125" s="60"/>
    </row>
    <row r="126" spans="1:28">
      <c r="A126" s="32" t="s">
        <v>118</v>
      </c>
      <c r="B126" s="32"/>
      <c r="C126" s="36" t="s">
        <v>503</v>
      </c>
      <c r="D126" s="36"/>
      <c r="E126" s="32">
        <v>0</v>
      </c>
      <c r="F126" s="32"/>
      <c r="G126" s="32" t="s">
        <v>404</v>
      </c>
      <c r="H126" s="32"/>
      <c r="I126" s="32">
        <v>21</v>
      </c>
      <c r="K126" s="32">
        <v>24</v>
      </c>
      <c r="M126" s="32" t="s">
        <v>404</v>
      </c>
      <c r="O126" s="32" t="s">
        <v>404</v>
      </c>
      <c r="Q126" s="32" t="s">
        <v>404</v>
      </c>
      <c r="R126" s="32"/>
      <c r="S126" s="37">
        <v>0</v>
      </c>
      <c r="U126" s="32">
        <v>58</v>
      </c>
      <c r="V126" s="32"/>
      <c r="W126" s="32">
        <v>6.1088687684084215</v>
      </c>
      <c r="Z126" s="57"/>
    </row>
    <row r="127" spans="1:28" s="1" customFormat="1">
      <c r="A127" s="32" t="s">
        <v>119</v>
      </c>
      <c r="B127" s="32"/>
      <c r="C127" s="36" t="s">
        <v>504</v>
      </c>
      <c r="D127" s="36"/>
      <c r="E127" s="32" t="s">
        <v>404</v>
      </c>
      <c r="F127" s="32"/>
      <c r="G127" s="32">
        <v>26</v>
      </c>
      <c r="H127" s="32"/>
      <c r="I127" s="32">
        <v>63</v>
      </c>
      <c r="K127" s="32">
        <v>44</v>
      </c>
      <c r="M127" s="32">
        <v>12</v>
      </c>
      <c r="O127" s="32">
        <v>9</v>
      </c>
      <c r="Q127" s="32" t="s">
        <v>404</v>
      </c>
      <c r="R127" s="32"/>
      <c r="S127" s="37">
        <v>0</v>
      </c>
      <c r="U127" s="32">
        <v>158</v>
      </c>
      <c r="V127" s="32"/>
      <c r="W127" s="32">
        <v>7.09804460319641</v>
      </c>
      <c r="Y127" s="24"/>
      <c r="Z127" s="57"/>
      <c r="AA127" s="7"/>
      <c r="AB127" s="60"/>
    </row>
    <row r="128" spans="1:28" s="1" customFormat="1" ht="12">
      <c r="A128" s="32" t="s">
        <v>120</v>
      </c>
      <c r="B128" s="32"/>
      <c r="C128" s="36" t="s">
        <v>505</v>
      </c>
      <c r="D128" s="36"/>
      <c r="E128" s="32">
        <v>8</v>
      </c>
      <c r="F128" s="32"/>
      <c r="G128" s="32">
        <v>99</v>
      </c>
      <c r="H128" s="32"/>
      <c r="I128" s="32">
        <v>452</v>
      </c>
      <c r="K128" s="32">
        <v>325</v>
      </c>
      <c r="M128" s="32">
        <v>196</v>
      </c>
      <c r="O128" s="32">
        <v>73</v>
      </c>
      <c r="Q128" s="32">
        <v>22</v>
      </c>
      <c r="R128" s="32"/>
      <c r="S128" s="37">
        <v>0</v>
      </c>
      <c r="U128" s="32">
        <v>1175</v>
      </c>
      <c r="V128" s="32"/>
      <c r="W128" s="32">
        <v>11.870322135628468</v>
      </c>
    </row>
    <row r="129" spans="1:28" s="1" customFormat="1">
      <c r="A129" s="37" t="s">
        <v>121</v>
      </c>
      <c r="B129" s="38"/>
      <c r="C129" s="36" t="s">
        <v>506</v>
      </c>
      <c r="D129" s="36"/>
      <c r="E129" s="32" t="s">
        <v>404</v>
      </c>
      <c r="F129" s="32"/>
      <c r="G129" s="32">
        <v>9</v>
      </c>
      <c r="H129" s="32"/>
      <c r="I129" s="32">
        <v>99</v>
      </c>
      <c r="K129" s="32">
        <v>43</v>
      </c>
      <c r="M129" s="32">
        <v>23</v>
      </c>
      <c r="O129" s="32">
        <v>10</v>
      </c>
      <c r="Q129" s="32" t="s">
        <v>404</v>
      </c>
      <c r="R129" s="32"/>
      <c r="S129" s="37">
        <v>0</v>
      </c>
      <c r="U129" s="32">
        <v>186</v>
      </c>
      <c r="V129" s="32"/>
      <c r="W129" s="32">
        <v>5.7688728987035551</v>
      </c>
    </row>
    <row r="130" spans="1:28" s="1" customFormat="1" ht="12">
      <c r="A130" s="32" t="s">
        <v>122</v>
      </c>
      <c r="B130" s="32"/>
      <c r="C130" s="36" t="s">
        <v>507</v>
      </c>
      <c r="D130" s="36"/>
      <c r="E130" s="32" t="s">
        <v>404</v>
      </c>
      <c r="F130" s="32"/>
      <c r="G130" s="32">
        <v>30</v>
      </c>
      <c r="H130" s="32"/>
      <c r="I130" s="32">
        <v>47</v>
      </c>
      <c r="K130" s="32">
        <v>22</v>
      </c>
      <c r="M130" s="32">
        <v>6</v>
      </c>
      <c r="O130" s="32" t="s">
        <v>404</v>
      </c>
      <c r="Q130" s="32" t="s">
        <v>404</v>
      </c>
      <c r="R130" s="32"/>
      <c r="S130" s="37">
        <v>0</v>
      </c>
      <c r="U130" s="32">
        <v>113</v>
      </c>
      <c r="V130" s="32"/>
      <c r="W130" s="32">
        <v>6.9708097342378785</v>
      </c>
    </row>
    <row r="131" spans="1:28" s="1" customFormat="1">
      <c r="A131" s="32" t="s">
        <v>123</v>
      </c>
      <c r="B131" s="32"/>
      <c r="C131" s="36" t="s">
        <v>508</v>
      </c>
      <c r="D131" s="36"/>
      <c r="E131" s="32" t="s">
        <v>403</v>
      </c>
      <c r="F131" s="32"/>
      <c r="G131" s="32" t="s">
        <v>403</v>
      </c>
      <c r="H131" s="32"/>
      <c r="I131" s="32" t="s">
        <v>403</v>
      </c>
      <c r="K131" s="32" t="s">
        <v>403</v>
      </c>
      <c r="M131" s="32" t="s">
        <v>403</v>
      </c>
      <c r="O131" s="32" t="s">
        <v>403</v>
      </c>
      <c r="Q131" s="32" t="s">
        <v>403</v>
      </c>
      <c r="R131" s="32"/>
      <c r="S131" s="37" t="s">
        <v>403</v>
      </c>
      <c r="U131" s="32" t="s">
        <v>403</v>
      </c>
      <c r="V131" s="32"/>
      <c r="W131" s="32" t="s">
        <v>403</v>
      </c>
      <c r="Y131" s="24"/>
      <c r="Z131" s="57"/>
      <c r="AA131" s="7"/>
      <c r="AB131" s="60"/>
    </row>
    <row r="132" spans="1:28" s="1" customFormat="1">
      <c r="A132" s="37" t="s">
        <v>124</v>
      </c>
      <c r="B132" s="38"/>
      <c r="C132" s="36" t="s">
        <v>509</v>
      </c>
      <c r="D132" s="36"/>
      <c r="E132" s="32">
        <v>0</v>
      </c>
      <c r="F132" s="32"/>
      <c r="G132" s="32" t="s">
        <v>404</v>
      </c>
      <c r="H132" s="32"/>
      <c r="I132" s="32">
        <v>50</v>
      </c>
      <c r="K132" s="32">
        <v>39</v>
      </c>
      <c r="M132" s="32">
        <v>9</v>
      </c>
      <c r="O132" s="32" t="s">
        <v>404</v>
      </c>
      <c r="Q132" s="32" t="s">
        <v>404</v>
      </c>
      <c r="R132" s="32"/>
      <c r="S132" s="37">
        <v>0</v>
      </c>
      <c r="U132" s="32">
        <v>106</v>
      </c>
      <c r="V132" s="32"/>
      <c r="W132" s="32">
        <v>10.011441647597255</v>
      </c>
      <c r="Y132" s="24"/>
      <c r="Z132" s="57"/>
      <c r="AA132" s="7"/>
      <c r="AB132" s="60"/>
    </row>
    <row r="133" spans="1:28" s="1" customFormat="1">
      <c r="A133" s="32" t="s">
        <v>125</v>
      </c>
      <c r="B133" s="32"/>
      <c r="C133" s="36" t="s">
        <v>510</v>
      </c>
      <c r="D133" s="36"/>
      <c r="E133" s="32" t="s">
        <v>404</v>
      </c>
      <c r="F133" s="32"/>
      <c r="G133" s="32">
        <v>6</v>
      </c>
      <c r="H133" s="32"/>
      <c r="I133" s="32">
        <v>32</v>
      </c>
      <c r="K133" s="32">
        <v>35</v>
      </c>
      <c r="M133" s="32" t="s">
        <v>404</v>
      </c>
      <c r="O133" s="32">
        <v>0</v>
      </c>
      <c r="Q133" s="32">
        <v>0</v>
      </c>
      <c r="R133" s="32"/>
      <c r="S133" s="37">
        <v>0</v>
      </c>
      <c r="U133" s="32">
        <v>78</v>
      </c>
      <c r="V133" s="32"/>
      <c r="W133" s="32">
        <v>6.989247311827957</v>
      </c>
      <c r="Y133" s="24"/>
      <c r="Z133" s="57"/>
      <c r="AA133" s="7"/>
      <c r="AB133" s="60"/>
    </row>
    <row r="134" spans="1:28" s="1" customFormat="1" ht="12">
      <c r="A134" s="32" t="s">
        <v>126</v>
      </c>
      <c r="B134" s="32"/>
      <c r="C134" s="36" t="s">
        <v>511</v>
      </c>
      <c r="D134" s="36"/>
      <c r="E134" s="32">
        <v>0</v>
      </c>
      <c r="F134" s="32"/>
      <c r="G134" s="32">
        <v>39</v>
      </c>
      <c r="H134" s="32"/>
      <c r="I134" s="32">
        <v>151</v>
      </c>
      <c r="K134" s="32">
        <v>70</v>
      </c>
      <c r="M134" s="32">
        <v>40</v>
      </c>
      <c r="O134" s="32">
        <v>23</v>
      </c>
      <c r="Q134" s="32">
        <v>8</v>
      </c>
      <c r="R134" s="32"/>
      <c r="S134" s="37">
        <v>8</v>
      </c>
      <c r="U134" s="32">
        <v>339</v>
      </c>
      <c r="V134" s="32"/>
      <c r="W134" s="32">
        <v>6.1430533387773281</v>
      </c>
    </row>
    <row r="135" spans="1:28" s="1" customFormat="1">
      <c r="A135" s="32" t="s">
        <v>127</v>
      </c>
      <c r="B135" s="32"/>
      <c r="C135" s="36" t="s">
        <v>512</v>
      </c>
      <c r="D135" s="36"/>
      <c r="E135" s="32">
        <v>0</v>
      </c>
      <c r="F135" s="32"/>
      <c r="G135" s="32">
        <v>11</v>
      </c>
      <c r="H135" s="32"/>
      <c r="I135" s="32">
        <v>108</v>
      </c>
      <c r="K135" s="32">
        <v>86</v>
      </c>
      <c r="M135" s="32">
        <v>16</v>
      </c>
      <c r="O135" s="32" t="s">
        <v>404</v>
      </c>
      <c r="Q135" s="32" t="s">
        <v>404</v>
      </c>
      <c r="R135" s="32"/>
      <c r="S135" s="37">
        <v>4</v>
      </c>
      <c r="U135" s="32">
        <v>228</v>
      </c>
      <c r="V135" s="32"/>
      <c r="W135" s="32">
        <v>11.707918249974325</v>
      </c>
      <c r="Y135" s="24"/>
      <c r="Z135" s="57"/>
      <c r="AA135" s="7"/>
      <c r="AB135" s="60"/>
    </row>
    <row r="136" spans="1:28" s="1" customFormat="1" ht="12">
      <c r="A136" s="32" t="s">
        <v>128</v>
      </c>
      <c r="B136" s="32"/>
      <c r="C136" s="36" t="s">
        <v>513</v>
      </c>
      <c r="D136" s="36"/>
      <c r="E136" s="32">
        <v>0</v>
      </c>
      <c r="F136" s="32"/>
      <c r="G136" s="32">
        <v>20</v>
      </c>
      <c r="H136" s="32"/>
      <c r="I136" s="32">
        <v>80</v>
      </c>
      <c r="K136" s="32">
        <v>86</v>
      </c>
      <c r="M136" s="32">
        <v>31</v>
      </c>
      <c r="O136" s="32">
        <v>11</v>
      </c>
      <c r="Q136" s="32">
        <v>7</v>
      </c>
      <c r="R136" s="32"/>
      <c r="S136" s="37">
        <v>0</v>
      </c>
      <c r="U136" s="32">
        <v>235</v>
      </c>
      <c r="V136" s="32"/>
      <c r="W136" s="32">
        <v>7.8355900749192395</v>
      </c>
    </row>
    <row r="137" spans="1:28" s="1" customFormat="1">
      <c r="A137" s="32" t="s">
        <v>129</v>
      </c>
      <c r="B137" s="32"/>
      <c r="C137" s="36" t="s">
        <v>514</v>
      </c>
      <c r="D137" s="36"/>
      <c r="E137" s="32" t="s">
        <v>404</v>
      </c>
      <c r="F137" s="32"/>
      <c r="G137" s="32" t="s">
        <v>404</v>
      </c>
      <c r="H137" s="32"/>
      <c r="I137" s="32">
        <v>58</v>
      </c>
      <c r="K137" s="32">
        <v>61</v>
      </c>
      <c r="M137" s="32">
        <v>37</v>
      </c>
      <c r="O137" s="32" t="s">
        <v>404</v>
      </c>
      <c r="Q137" s="32" t="s">
        <v>404</v>
      </c>
      <c r="R137" s="32"/>
      <c r="S137" s="37">
        <v>1</v>
      </c>
      <c r="U137" s="32">
        <v>166</v>
      </c>
      <c r="V137" s="32"/>
      <c r="W137" s="32">
        <v>11.805108392358875</v>
      </c>
      <c r="Y137" s="7"/>
      <c r="Z137" s="57"/>
      <c r="AA137" s="7"/>
    </row>
    <row r="138" spans="1:28" s="1" customFormat="1">
      <c r="A138" s="32" t="s">
        <v>130</v>
      </c>
      <c r="B138" s="32"/>
      <c r="C138" s="36" t="s">
        <v>515</v>
      </c>
      <c r="D138" s="36"/>
      <c r="E138" s="32" t="s">
        <v>404</v>
      </c>
      <c r="F138" s="32"/>
      <c r="G138" s="32">
        <v>64</v>
      </c>
      <c r="H138" s="32"/>
      <c r="I138" s="32">
        <v>347</v>
      </c>
      <c r="K138" s="32">
        <v>276</v>
      </c>
      <c r="M138" s="32">
        <v>113</v>
      </c>
      <c r="O138" s="32">
        <v>29</v>
      </c>
      <c r="Q138" s="32" t="s">
        <v>404</v>
      </c>
      <c r="R138" s="32"/>
      <c r="S138" s="37">
        <v>12</v>
      </c>
      <c r="U138" s="32">
        <v>854</v>
      </c>
      <c r="V138" s="32"/>
      <c r="W138" s="32">
        <v>9.7901773817937467</v>
      </c>
      <c r="Y138" s="24"/>
      <c r="Z138" s="57"/>
      <c r="AA138" s="7"/>
      <c r="AB138" s="60"/>
    </row>
    <row r="139" spans="1:28" s="1" customFormat="1">
      <c r="A139" s="37" t="s">
        <v>131</v>
      </c>
      <c r="B139" s="38"/>
      <c r="C139" s="36" t="s">
        <v>516</v>
      </c>
      <c r="D139" s="36"/>
      <c r="E139" s="32" t="s">
        <v>403</v>
      </c>
      <c r="F139" s="32"/>
      <c r="G139" s="32" t="s">
        <v>403</v>
      </c>
      <c r="H139" s="32"/>
      <c r="I139" s="32" t="s">
        <v>403</v>
      </c>
      <c r="K139" s="32" t="s">
        <v>403</v>
      </c>
      <c r="M139" s="32" t="s">
        <v>403</v>
      </c>
      <c r="O139" s="32" t="s">
        <v>403</v>
      </c>
      <c r="Q139" s="32" t="s">
        <v>403</v>
      </c>
      <c r="R139" s="32"/>
      <c r="S139" s="37" t="s">
        <v>403</v>
      </c>
      <c r="U139" s="32">
        <v>3594</v>
      </c>
      <c r="V139" s="32"/>
      <c r="W139" s="32">
        <v>15.097161196011056</v>
      </c>
      <c r="Y139" s="24"/>
      <c r="Z139" s="57"/>
      <c r="AA139" s="7"/>
      <c r="AB139" s="60"/>
    </row>
    <row r="140" spans="1:28" s="1" customFormat="1">
      <c r="A140" s="32" t="s">
        <v>132</v>
      </c>
      <c r="B140" s="32"/>
      <c r="C140" s="36" t="s">
        <v>517</v>
      </c>
      <c r="D140" s="36"/>
      <c r="E140" s="32">
        <v>0</v>
      </c>
      <c r="F140" s="32"/>
      <c r="G140" s="32">
        <v>6</v>
      </c>
      <c r="H140" s="32"/>
      <c r="I140" s="32">
        <v>32</v>
      </c>
      <c r="K140" s="32">
        <v>13</v>
      </c>
      <c r="M140" s="32" t="s">
        <v>404</v>
      </c>
      <c r="O140" s="32">
        <v>6</v>
      </c>
      <c r="Q140" s="32" t="s">
        <v>404</v>
      </c>
      <c r="R140" s="32"/>
      <c r="S140" s="37">
        <v>0</v>
      </c>
      <c r="U140" s="32">
        <v>60</v>
      </c>
      <c r="V140" s="32"/>
      <c r="W140" s="32">
        <v>7.46740918871029</v>
      </c>
      <c r="Y140" s="24"/>
      <c r="Z140" s="57"/>
      <c r="AA140" s="7"/>
      <c r="AB140" s="60"/>
    </row>
    <row r="141" spans="1:28" s="1" customFormat="1" ht="12">
      <c r="A141" s="32" t="s">
        <v>133</v>
      </c>
      <c r="B141" s="32"/>
      <c r="C141" s="36" t="s">
        <v>518</v>
      </c>
      <c r="D141" s="36"/>
      <c r="E141" s="32" t="s">
        <v>403</v>
      </c>
      <c r="F141" s="32"/>
      <c r="G141" s="32" t="s">
        <v>403</v>
      </c>
      <c r="H141" s="32"/>
      <c r="I141" s="32" t="s">
        <v>403</v>
      </c>
      <c r="K141" s="32" t="s">
        <v>403</v>
      </c>
      <c r="M141" s="32" t="s">
        <v>403</v>
      </c>
      <c r="O141" s="32" t="s">
        <v>403</v>
      </c>
      <c r="Q141" s="32" t="s">
        <v>403</v>
      </c>
      <c r="R141" s="32"/>
      <c r="S141" s="37" t="s">
        <v>403</v>
      </c>
      <c r="U141" s="32" t="s">
        <v>403</v>
      </c>
      <c r="V141" s="32"/>
      <c r="W141" s="32" t="s">
        <v>403</v>
      </c>
    </row>
    <row r="142" spans="1:28" s="1" customFormat="1">
      <c r="A142" s="32" t="s">
        <v>134</v>
      </c>
      <c r="B142" s="32"/>
      <c r="C142" s="36" t="s">
        <v>519</v>
      </c>
      <c r="D142" s="36"/>
      <c r="E142" s="32">
        <v>0</v>
      </c>
      <c r="F142" s="32"/>
      <c r="G142" s="32">
        <v>7</v>
      </c>
      <c r="H142" s="32"/>
      <c r="I142" s="32">
        <v>19</v>
      </c>
      <c r="K142" s="32">
        <v>18</v>
      </c>
      <c r="M142" s="32">
        <v>9</v>
      </c>
      <c r="O142" s="32" t="s">
        <v>404</v>
      </c>
      <c r="Q142" s="32" t="s">
        <v>404</v>
      </c>
      <c r="R142" s="32"/>
      <c r="S142" s="37">
        <v>0</v>
      </c>
      <c r="U142" s="32">
        <v>59</v>
      </c>
      <c r="V142" s="32"/>
      <c r="W142" s="32">
        <v>5.1089002420005381</v>
      </c>
      <c r="Y142" s="7"/>
      <c r="Z142" s="57"/>
      <c r="AA142" s="7"/>
    </row>
    <row r="143" spans="1:28">
      <c r="A143" s="32" t="s">
        <v>135</v>
      </c>
      <c r="B143" s="32"/>
      <c r="C143" s="36" t="s">
        <v>520</v>
      </c>
      <c r="D143" s="36"/>
      <c r="E143" s="32">
        <v>0</v>
      </c>
      <c r="F143" s="32"/>
      <c r="G143" s="32">
        <v>7</v>
      </c>
      <c r="H143" s="32"/>
      <c r="I143" s="32">
        <v>35</v>
      </c>
      <c r="K143" s="32">
        <v>14</v>
      </c>
      <c r="M143" s="32">
        <v>6</v>
      </c>
      <c r="O143" s="32" t="s">
        <v>404</v>
      </c>
      <c r="Q143" s="32" t="s">
        <v>404</v>
      </c>
      <c r="R143" s="32"/>
      <c r="S143" s="37">
        <v>0</v>
      </c>
      <c r="U143" s="32">
        <v>66</v>
      </c>
      <c r="V143" s="32"/>
      <c r="W143" s="32">
        <v>5.3934787938220152</v>
      </c>
      <c r="Y143" s="24"/>
      <c r="Z143" s="57"/>
      <c r="AB143" s="60"/>
    </row>
    <row r="144" spans="1:28">
      <c r="A144" s="32" t="s">
        <v>136</v>
      </c>
      <c r="B144" s="32"/>
      <c r="C144" s="36" t="s">
        <v>521</v>
      </c>
      <c r="D144" s="36"/>
      <c r="E144" s="32">
        <v>0</v>
      </c>
      <c r="F144" s="32"/>
      <c r="G144" s="32" t="s">
        <v>404</v>
      </c>
      <c r="H144" s="32"/>
      <c r="I144" s="32">
        <v>23</v>
      </c>
      <c r="K144" s="32">
        <v>17</v>
      </c>
      <c r="M144" s="32">
        <v>8</v>
      </c>
      <c r="O144" s="32">
        <v>0</v>
      </c>
      <c r="Q144" s="32" t="s">
        <v>404</v>
      </c>
      <c r="R144" s="32"/>
      <c r="S144" s="37">
        <v>0</v>
      </c>
      <c r="U144" s="32">
        <v>54</v>
      </c>
      <c r="V144" s="32"/>
      <c r="W144" s="32">
        <v>5.0125313283208017</v>
      </c>
      <c r="Y144" s="24"/>
      <c r="Z144" s="57"/>
      <c r="AB144" s="60"/>
    </row>
    <row r="145" spans="1:28">
      <c r="A145" s="32" t="s">
        <v>137</v>
      </c>
      <c r="B145" s="32"/>
      <c r="C145" s="36" t="s">
        <v>522</v>
      </c>
      <c r="D145" s="36"/>
      <c r="E145" s="32" t="s">
        <v>404</v>
      </c>
      <c r="F145" s="32"/>
      <c r="G145" s="32" t="s">
        <v>404</v>
      </c>
      <c r="H145" s="32"/>
      <c r="I145" s="32">
        <v>73</v>
      </c>
      <c r="K145" s="32">
        <v>55</v>
      </c>
      <c r="M145" s="32">
        <v>20</v>
      </c>
      <c r="O145" s="32">
        <v>8</v>
      </c>
      <c r="Q145" s="32" t="s">
        <v>404</v>
      </c>
      <c r="R145" s="32"/>
      <c r="S145" s="37">
        <v>2</v>
      </c>
      <c r="U145" s="32">
        <v>166</v>
      </c>
      <c r="V145" s="32"/>
      <c r="W145" s="32">
        <v>10.567691217217604</v>
      </c>
      <c r="Z145" s="57"/>
    </row>
    <row r="146" spans="1:28">
      <c r="A146" s="32" t="s">
        <v>138</v>
      </c>
      <c r="B146" s="32"/>
      <c r="C146" s="36" t="s">
        <v>523</v>
      </c>
      <c r="D146" s="36"/>
      <c r="E146" s="32" t="s">
        <v>404</v>
      </c>
      <c r="F146" s="32"/>
      <c r="G146" s="32">
        <v>6</v>
      </c>
      <c r="H146" s="32"/>
      <c r="I146" s="32">
        <v>37</v>
      </c>
      <c r="K146" s="32">
        <v>34</v>
      </c>
      <c r="M146" s="32">
        <v>10</v>
      </c>
      <c r="O146" s="32" t="s">
        <v>404</v>
      </c>
      <c r="Q146" s="32" t="s">
        <v>404</v>
      </c>
      <c r="R146" s="32"/>
      <c r="S146" s="37">
        <v>0</v>
      </c>
      <c r="U146" s="32">
        <v>93</v>
      </c>
      <c r="V146" s="32"/>
      <c r="W146" s="32">
        <v>9.9497047889787886</v>
      </c>
    </row>
    <row r="147" spans="1:28">
      <c r="A147" s="32" t="s">
        <v>139</v>
      </c>
      <c r="B147" s="32"/>
      <c r="C147" s="36" t="s">
        <v>524</v>
      </c>
      <c r="D147" s="36"/>
      <c r="E147" s="32">
        <v>0</v>
      </c>
      <c r="F147" s="32"/>
      <c r="G147" s="32" t="s">
        <v>404</v>
      </c>
      <c r="H147" s="32"/>
      <c r="I147" s="32">
        <v>70</v>
      </c>
      <c r="K147" s="32">
        <v>66</v>
      </c>
      <c r="M147" s="32">
        <v>18</v>
      </c>
      <c r="O147" s="32" t="s">
        <v>404</v>
      </c>
      <c r="Q147" s="32" t="s">
        <v>404</v>
      </c>
      <c r="R147" s="32"/>
      <c r="S147" s="37">
        <v>16</v>
      </c>
      <c r="U147" s="32">
        <v>180</v>
      </c>
      <c r="V147" s="32"/>
      <c r="W147" s="32">
        <v>12.554390470076326</v>
      </c>
      <c r="Z147" s="57"/>
    </row>
    <row r="148" spans="1:28">
      <c r="A148" s="32" t="s">
        <v>140</v>
      </c>
      <c r="B148" s="32"/>
      <c r="C148" s="36" t="s">
        <v>525</v>
      </c>
      <c r="D148" s="36"/>
      <c r="E148" s="32">
        <v>0</v>
      </c>
      <c r="F148" s="32"/>
      <c r="G148" s="32">
        <v>13</v>
      </c>
      <c r="H148" s="32"/>
      <c r="I148" s="32">
        <v>32</v>
      </c>
      <c r="K148" s="32">
        <v>21</v>
      </c>
      <c r="M148" s="32">
        <v>6</v>
      </c>
      <c r="O148" s="32" t="s">
        <v>404</v>
      </c>
      <c r="Q148" s="32" t="s">
        <v>404</v>
      </c>
      <c r="R148" s="32"/>
      <c r="S148" s="37">
        <v>0</v>
      </c>
      <c r="U148" s="32">
        <v>76</v>
      </c>
      <c r="V148" s="32"/>
      <c r="W148" s="32">
        <v>9.1280326687484994</v>
      </c>
      <c r="Z148" s="57"/>
    </row>
    <row r="149" spans="1:28">
      <c r="A149" s="32" t="s">
        <v>141</v>
      </c>
      <c r="B149" s="32"/>
      <c r="C149" s="36" t="s">
        <v>526</v>
      </c>
      <c r="D149" s="36"/>
      <c r="E149" s="32" t="s">
        <v>404</v>
      </c>
      <c r="F149" s="32"/>
      <c r="G149" s="32">
        <v>20</v>
      </c>
      <c r="H149" s="32"/>
      <c r="I149" s="32">
        <v>106</v>
      </c>
      <c r="K149" s="32">
        <v>54</v>
      </c>
      <c r="M149" s="32">
        <v>21</v>
      </c>
      <c r="O149" s="32">
        <v>7</v>
      </c>
      <c r="Q149" s="32" t="s">
        <v>404</v>
      </c>
      <c r="R149" s="32"/>
      <c r="S149" s="37">
        <v>0</v>
      </c>
      <c r="U149" s="32">
        <v>211</v>
      </c>
      <c r="V149" s="32"/>
      <c r="W149" s="32">
        <v>7.2139562307078693</v>
      </c>
      <c r="Y149" s="24"/>
      <c r="Z149" s="57"/>
      <c r="AB149" s="60"/>
    </row>
    <row r="150" spans="1:28">
      <c r="A150" s="32" t="s">
        <v>142</v>
      </c>
      <c r="B150" s="32"/>
      <c r="C150" s="36" t="s">
        <v>527</v>
      </c>
      <c r="D150" s="36"/>
      <c r="E150" s="32" t="s">
        <v>404</v>
      </c>
      <c r="F150" s="32"/>
      <c r="G150" s="32">
        <v>6</v>
      </c>
      <c r="H150" s="32"/>
      <c r="I150" s="32">
        <v>59</v>
      </c>
      <c r="K150" s="32">
        <v>91</v>
      </c>
      <c r="M150" s="32">
        <v>21</v>
      </c>
      <c r="O150" s="32">
        <v>10</v>
      </c>
      <c r="Q150" s="32" t="s">
        <v>404</v>
      </c>
      <c r="R150" s="32"/>
      <c r="S150" s="37">
        <v>0</v>
      </c>
      <c r="U150" s="32">
        <v>189</v>
      </c>
      <c r="V150" s="32"/>
      <c r="W150" s="32">
        <v>8.5353051257474082</v>
      </c>
      <c r="Y150" s="24"/>
      <c r="Z150" s="57"/>
      <c r="AB150" s="60"/>
    </row>
    <row r="151" spans="1:28">
      <c r="A151" s="32" t="s">
        <v>143</v>
      </c>
      <c r="B151" s="32"/>
      <c r="C151" s="36" t="s">
        <v>528</v>
      </c>
      <c r="D151" s="36"/>
      <c r="E151" s="32" t="s">
        <v>404</v>
      </c>
      <c r="F151" s="32"/>
      <c r="G151" s="32">
        <v>7</v>
      </c>
      <c r="H151" s="32"/>
      <c r="I151" s="32">
        <v>83</v>
      </c>
      <c r="K151" s="32">
        <v>71</v>
      </c>
      <c r="M151" s="32">
        <v>24</v>
      </c>
      <c r="O151" s="32">
        <v>7</v>
      </c>
      <c r="Q151" s="32" t="s">
        <v>404</v>
      </c>
      <c r="R151" s="32"/>
      <c r="S151" s="37">
        <v>0</v>
      </c>
      <c r="U151" s="32">
        <v>195</v>
      </c>
      <c r="V151" s="32"/>
      <c r="W151" s="32">
        <v>10.147746989852253</v>
      </c>
      <c r="Z151" s="57"/>
    </row>
    <row r="152" spans="1:28">
      <c r="A152" s="32" t="s">
        <v>144</v>
      </c>
      <c r="B152" s="32"/>
      <c r="C152" s="36" t="s">
        <v>529</v>
      </c>
      <c r="D152" s="36"/>
      <c r="E152" s="32">
        <v>0</v>
      </c>
      <c r="F152" s="32"/>
      <c r="G152" s="32" t="s">
        <v>404</v>
      </c>
      <c r="H152" s="32"/>
      <c r="I152" s="32">
        <v>17</v>
      </c>
      <c r="K152" s="32">
        <v>21</v>
      </c>
      <c r="M152" s="32" t="s">
        <v>404</v>
      </c>
      <c r="O152" s="32" t="s">
        <v>404</v>
      </c>
      <c r="Q152" s="32">
        <v>0</v>
      </c>
      <c r="R152" s="32"/>
      <c r="S152" s="37">
        <v>0</v>
      </c>
      <c r="U152" s="32">
        <v>52</v>
      </c>
      <c r="V152" s="32"/>
      <c r="W152" s="32">
        <v>5.1797987847395159</v>
      </c>
      <c r="Y152" s="24"/>
      <c r="Z152" s="57"/>
      <c r="AB152" s="60"/>
    </row>
    <row r="153" spans="1:28">
      <c r="A153" s="32" t="s">
        <v>145</v>
      </c>
      <c r="B153" s="32"/>
      <c r="C153" s="36" t="s">
        <v>530</v>
      </c>
      <c r="D153" s="36"/>
      <c r="E153" s="32">
        <v>0</v>
      </c>
      <c r="F153" s="32"/>
      <c r="G153" s="32">
        <v>32</v>
      </c>
      <c r="H153" s="32"/>
      <c r="I153" s="32">
        <v>90</v>
      </c>
      <c r="K153" s="32">
        <v>84</v>
      </c>
      <c r="M153" s="32">
        <v>30</v>
      </c>
      <c r="O153" s="32">
        <v>12</v>
      </c>
      <c r="Q153" s="32">
        <v>6</v>
      </c>
      <c r="R153" s="32"/>
      <c r="S153" s="37">
        <v>0</v>
      </c>
      <c r="U153" s="32">
        <v>254</v>
      </c>
      <c r="V153" s="32"/>
      <c r="W153" s="32">
        <v>9.3229577835419732</v>
      </c>
      <c r="Y153" s="24"/>
      <c r="Z153" s="57"/>
      <c r="AB153" s="60"/>
    </row>
    <row r="154" spans="1:28">
      <c r="A154" s="32" t="s">
        <v>146</v>
      </c>
      <c r="B154" s="32"/>
      <c r="C154" s="36" t="s">
        <v>531</v>
      </c>
      <c r="D154" s="36"/>
      <c r="E154" s="32">
        <v>0</v>
      </c>
      <c r="F154" s="32"/>
      <c r="G154" s="32" t="s">
        <v>404</v>
      </c>
      <c r="H154" s="32"/>
      <c r="I154" s="32">
        <v>8</v>
      </c>
      <c r="K154" s="32">
        <v>8</v>
      </c>
      <c r="M154" s="32">
        <v>6</v>
      </c>
      <c r="O154" s="32" t="s">
        <v>404</v>
      </c>
      <c r="Q154" s="32" t="s">
        <v>404</v>
      </c>
      <c r="R154" s="32"/>
      <c r="S154" s="37">
        <v>0</v>
      </c>
      <c r="U154" s="32">
        <v>30</v>
      </c>
      <c r="V154" s="32"/>
      <c r="W154" s="32">
        <v>4.4642857142857144</v>
      </c>
      <c r="Y154" s="24"/>
      <c r="Z154" s="57"/>
      <c r="AB154" s="60"/>
    </row>
    <row r="155" spans="1:28">
      <c r="A155" s="32" t="s">
        <v>147</v>
      </c>
      <c r="B155" s="32"/>
      <c r="C155" s="36" t="s">
        <v>532</v>
      </c>
      <c r="D155" s="36"/>
      <c r="E155" s="32">
        <v>0</v>
      </c>
      <c r="F155" s="32"/>
      <c r="G155" s="32" t="s">
        <v>404</v>
      </c>
      <c r="H155" s="32"/>
      <c r="I155" s="32">
        <v>20</v>
      </c>
      <c r="K155" s="32">
        <v>9</v>
      </c>
      <c r="M155" s="32" t="s">
        <v>404</v>
      </c>
      <c r="O155" s="32" t="s">
        <v>404</v>
      </c>
      <c r="Q155" s="32" t="s">
        <v>404</v>
      </c>
      <c r="R155" s="32"/>
      <c r="S155" s="37">
        <v>0</v>
      </c>
      <c r="U155" s="32">
        <v>40</v>
      </c>
      <c r="V155" s="32"/>
      <c r="W155" s="32">
        <v>4.2553191489361701</v>
      </c>
      <c r="Y155" s="24"/>
      <c r="Z155" s="57"/>
      <c r="AB155" s="60"/>
    </row>
    <row r="156" spans="1:28">
      <c r="A156" s="37"/>
      <c r="B156" s="38"/>
    </row>
    <row r="157" spans="1:28" s="11" customFormat="1">
      <c r="A157" s="39"/>
      <c r="B157" s="5" t="s">
        <v>11</v>
      </c>
      <c r="C157" s="5"/>
      <c r="D157" s="5"/>
      <c r="E157" s="42">
        <v>12</v>
      </c>
      <c r="F157" s="42"/>
      <c r="G157" s="42">
        <v>270</v>
      </c>
      <c r="H157" s="42"/>
      <c r="I157" s="42">
        <v>1254</v>
      </c>
      <c r="J157" s="5"/>
      <c r="K157" s="42">
        <v>1088</v>
      </c>
      <c r="L157" s="5"/>
      <c r="M157" s="42">
        <v>570</v>
      </c>
      <c r="N157" s="5"/>
      <c r="O157" s="42">
        <v>200</v>
      </c>
      <c r="P157" s="5"/>
      <c r="Q157" s="42">
        <v>56</v>
      </c>
      <c r="R157" s="42"/>
      <c r="S157" s="39">
        <v>0</v>
      </c>
      <c r="T157" s="5"/>
      <c r="U157" s="42">
        <v>3450</v>
      </c>
      <c r="V157" s="56"/>
      <c r="W157" s="59">
        <v>16.188886238969712</v>
      </c>
      <c r="X157" s="5"/>
    </row>
    <row r="158" spans="1:28">
      <c r="A158" s="32" t="s">
        <v>148</v>
      </c>
      <c r="B158" s="32"/>
      <c r="C158" s="36" t="s">
        <v>533</v>
      </c>
      <c r="D158" s="36"/>
      <c r="E158" s="32">
        <v>0</v>
      </c>
      <c r="F158" s="32"/>
      <c r="G158" s="32">
        <v>30</v>
      </c>
      <c r="H158" s="32"/>
      <c r="I158" s="32">
        <v>144</v>
      </c>
      <c r="K158" s="32">
        <v>120</v>
      </c>
      <c r="M158" s="32">
        <v>38</v>
      </c>
      <c r="O158" s="32">
        <v>22</v>
      </c>
      <c r="Q158" s="32">
        <v>9</v>
      </c>
      <c r="R158" s="32"/>
      <c r="S158" s="37">
        <v>0</v>
      </c>
      <c r="U158" s="32">
        <v>363</v>
      </c>
      <c r="V158" s="32"/>
      <c r="W158" s="32">
        <v>12.431521281078803</v>
      </c>
    </row>
    <row r="159" spans="1:28">
      <c r="A159" s="32" t="s">
        <v>149</v>
      </c>
      <c r="B159" s="32"/>
      <c r="C159" s="36" t="s">
        <v>534</v>
      </c>
      <c r="D159" s="36"/>
      <c r="E159" s="32">
        <v>0</v>
      </c>
      <c r="F159" s="32"/>
      <c r="G159" s="32">
        <v>22</v>
      </c>
      <c r="H159" s="32"/>
      <c r="I159" s="32">
        <v>64</v>
      </c>
      <c r="K159" s="32" t="s">
        <v>404</v>
      </c>
      <c r="M159" s="32">
        <v>15</v>
      </c>
      <c r="O159" s="32" t="s">
        <v>404</v>
      </c>
      <c r="Q159" s="32">
        <v>6</v>
      </c>
      <c r="R159" s="32"/>
      <c r="S159" s="37">
        <v>0</v>
      </c>
      <c r="U159" s="32">
        <v>167</v>
      </c>
      <c r="V159" s="32"/>
      <c r="W159" s="32">
        <v>2.4298219136734076</v>
      </c>
      <c r="Y159" s="24"/>
      <c r="Z159" s="57"/>
      <c r="AB159" s="60"/>
    </row>
    <row r="160" spans="1:28">
      <c r="A160" s="32" t="s">
        <v>150</v>
      </c>
      <c r="B160" s="32"/>
      <c r="C160" s="36" t="s">
        <v>535</v>
      </c>
      <c r="D160" s="36"/>
      <c r="E160" s="32">
        <v>0</v>
      </c>
      <c r="F160" s="32"/>
      <c r="G160" s="32">
        <v>0</v>
      </c>
      <c r="H160" s="32"/>
      <c r="I160" s="32">
        <v>13</v>
      </c>
      <c r="K160" s="32" t="s">
        <v>404</v>
      </c>
      <c r="M160" s="32">
        <v>0</v>
      </c>
      <c r="O160" s="32" t="s">
        <v>404</v>
      </c>
      <c r="Q160" s="32">
        <v>0</v>
      </c>
      <c r="R160" s="32"/>
      <c r="S160" s="37">
        <v>0</v>
      </c>
      <c r="U160" s="32">
        <v>16</v>
      </c>
      <c r="V160" s="32"/>
      <c r="W160" s="32">
        <v>2.5007814942169428</v>
      </c>
      <c r="Y160" s="24"/>
      <c r="Z160" s="57"/>
      <c r="AB160" s="60"/>
    </row>
    <row r="161" spans="1:28">
      <c r="A161" s="32" t="s">
        <v>151</v>
      </c>
      <c r="B161" s="32"/>
      <c r="C161" s="36" t="s">
        <v>536</v>
      </c>
      <c r="D161" s="36"/>
      <c r="E161" s="32" t="s">
        <v>404</v>
      </c>
      <c r="F161" s="32"/>
      <c r="G161" s="32">
        <v>98</v>
      </c>
      <c r="H161" s="32"/>
      <c r="I161" s="32">
        <v>481</v>
      </c>
      <c r="K161" s="32">
        <v>486</v>
      </c>
      <c r="M161" s="32">
        <v>168</v>
      </c>
      <c r="O161" s="32">
        <v>42</v>
      </c>
      <c r="Q161" s="32" t="s">
        <v>404</v>
      </c>
      <c r="R161" s="32"/>
      <c r="S161" s="37">
        <v>0</v>
      </c>
      <c r="U161" s="32">
        <v>1294</v>
      </c>
      <c r="V161" s="32"/>
      <c r="W161" s="32">
        <v>24.645098985997105</v>
      </c>
      <c r="Y161" s="24"/>
      <c r="Z161" s="57"/>
      <c r="AB161" s="60"/>
    </row>
    <row r="162" spans="1:28">
      <c r="A162" s="32" t="s">
        <v>152</v>
      </c>
      <c r="B162" s="32"/>
      <c r="C162" s="36" t="s">
        <v>537</v>
      </c>
      <c r="D162" s="36"/>
      <c r="E162" s="32" t="s">
        <v>404</v>
      </c>
      <c r="F162" s="32"/>
      <c r="G162" s="32">
        <v>24</v>
      </c>
      <c r="H162" s="32"/>
      <c r="I162" s="32">
        <v>97</v>
      </c>
      <c r="K162" s="32">
        <v>60</v>
      </c>
      <c r="M162" s="32">
        <v>25</v>
      </c>
      <c r="O162" s="32">
        <v>13</v>
      </c>
      <c r="Q162" s="32" t="s">
        <v>404</v>
      </c>
      <c r="R162" s="32"/>
      <c r="S162" s="37">
        <v>0</v>
      </c>
      <c r="U162" s="32">
        <v>223</v>
      </c>
      <c r="V162" s="32"/>
      <c r="W162" s="32">
        <v>13.895001571832758</v>
      </c>
    </row>
    <row r="163" spans="1:28">
      <c r="A163" s="32" t="s">
        <v>153</v>
      </c>
      <c r="B163" s="32"/>
      <c r="C163" s="36" t="s">
        <v>538</v>
      </c>
      <c r="D163" s="36"/>
      <c r="E163" s="32">
        <v>9</v>
      </c>
      <c r="F163" s="32"/>
      <c r="G163" s="32">
        <v>96</v>
      </c>
      <c r="H163" s="32"/>
      <c r="I163" s="32">
        <v>455</v>
      </c>
      <c r="K163" s="32">
        <v>367</v>
      </c>
      <c r="M163" s="32">
        <v>324</v>
      </c>
      <c r="O163" s="32">
        <v>115</v>
      </c>
      <c r="Q163" s="32">
        <v>21</v>
      </c>
      <c r="R163" s="32"/>
      <c r="S163" s="37">
        <v>0</v>
      </c>
      <c r="U163" s="32">
        <v>1387</v>
      </c>
      <c r="V163" s="32"/>
      <c r="W163" s="32">
        <v>33.450876677441478</v>
      </c>
    </row>
    <row r="164" spans="1:28">
      <c r="A164" s="37"/>
      <c r="B164" s="38"/>
    </row>
    <row r="165" spans="1:28" s="11" customFormat="1">
      <c r="A165" s="39"/>
      <c r="B165" s="5" t="s">
        <v>12</v>
      </c>
      <c r="C165" s="5"/>
      <c r="D165" s="5"/>
      <c r="E165" s="42">
        <v>37</v>
      </c>
      <c r="F165" s="42"/>
      <c r="G165" s="42">
        <v>801</v>
      </c>
      <c r="H165" s="42"/>
      <c r="I165" s="42">
        <v>3655</v>
      </c>
      <c r="J165" s="5"/>
      <c r="K165" s="42">
        <v>2964</v>
      </c>
      <c r="L165" s="5"/>
      <c r="M165" s="42">
        <v>1110</v>
      </c>
      <c r="N165" s="5"/>
      <c r="O165" s="42">
        <v>382</v>
      </c>
      <c r="P165" s="5"/>
      <c r="Q165" s="42">
        <v>127</v>
      </c>
      <c r="R165" s="42"/>
      <c r="S165" s="39">
        <v>273</v>
      </c>
      <c r="T165" s="5"/>
      <c r="U165" s="42">
        <v>9349</v>
      </c>
      <c r="V165" s="56"/>
      <c r="W165" s="59">
        <v>8.1980037478620478</v>
      </c>
      <c r="X165" s="5"/>
    </row>
    <row r="166" spans="1:28">
      <c r="A166" s="32" t="s">
        <v>154</v>
      </c>
      <c r="B166" s="32"/>
      <c r="C166" s="36" t="s">
        <v>539</v>
      </c>
      <c r="D166" s="36"/>
      <c r="E166" s="32">
        <v>0</v>
      </c>
      <c r="F166" s="32"/>
      <c r="G166" s="32">
        <v>26</v>
      </c>
      <c r="H166" s="32"/>
      <c r="I166" s="32">
        <v>88</v>
      </c>
      <c r="K166" s="32">
        <v>50</v>
      </c>
      <c r="M166" s="32">
        <v>22</v>
      </c>
      <c r="O166" s="32">
        <v>6</v>
      </c>
      <c r="Q166" s="32">
        <v>0</v>
      </c>
      <c r="R166" s="32"/>
      <c r="S166" s="37">
        <v>0</v>
      </c>
      <c r="U166" s="32">
        <v>192</v>
      </c>
      <c r="V166" s="32"/>
      <c r="W166" s="32">
        <v>9.6124962451186544</v>
      </c>
      <c r="Y166" s="24"/>
      <c r="Z166" s="57"/>
      <c r="AB166" s="60"/>
    </row>
    <row r="167" spans="1:28">
      <c r="A167" s="32" t="s">
        <v>155</v>
      </c>
      <c r="B167" s="32"/>
      <c r="C167" s="36" t="s">
        <v>540</v>
      </c>
      <c r="D167" s="36"/>
      <c r="E167" s="32" t="s">
        <v>403</v>
      </c>
      <c r="F167" s="32"/>
      <c r="G167" s="32" t="s">
        <v>403</v>
      </c>
      <c r="H167" s="32"/>
      <c r="I167" s="32" t="s">
        <v>403</v>
      </c>
      <c r="K167" s="32" t="s">
        <v>403</v>
      </c>
      <c r="M167" s="32" t="s">
        <v>403</v>
      </c>
      <c r="O167" s="32" t="s">
        <v>403</v>
      </c>
      <c r="Q167" s="32" t="s">
        <v>403</v>
      </c>
      <c r="R167" s="32"/>
      <c r="S167" s="37" t="s">
        <v>403</v>
      </c>
      <c r="U167" s="32">
        <v>421</v>
      </c>
      <c r="V167" s="32"/>
      <c r="W167" s="32">
        <v>16.545490273138139</v>
      </c>
    </row>
    <row r="168" spans="1:28">
      <c r="A168" s="32" t="s">
        <v>156</v>
      </c>
      <c r="B168" s="32"/>
      <c r="C168" s="36" t="s">
        <v>541</v>
      </c>
      <c r="D168" s="36"/>
      <c r="E168" s="32">
        <v>0</v>
      </c>
      <c r="F168" s="32"/>
      <c r="G168" s="32" t="s">
        <v>404</v>
      </c>
      <c r="H168" s="32"/>
      <c r="I168" s="32" t="s">
        <v>404</v>
      </c>
      <c r="K168" s="32" t="s">
        <v>404</v>
      </c>
      <c r="M168" s="32" t="s">
        <v>404</v>
      </c>
      <c r="O168" s="32" t="s">
        <v>404</v>
      </c>
      <c r="Q168" s="32">
        <v>0</v>
      </c>
      <c r="R168" s="32"/>
      <c r="S168" s="37">
        <v>0</v>
      </c>
      <c r="U168" s="32">
        <v>12</v>
      </c>
      <c r="V168" s="32"/>
      <c r="W168" s="32">
        <v>2.1551724137931032</v>
      </c>
      <c r="Y168" s="24"/>
      <c r="Z168" s="57"/>
      <c r="AB168" s="60"/>
    </row>
    <row r="169" spans="1:28">
      <c r="A169" s="32" t="s">
        <v>157</v>
      </c>
      <c r="B169" s="32"/>
      <c r="C169" s="36" t="s">
        <v>542</v>
      </c>
      <c r="D169" s="36"/>
      <c r="E169" s="32">
        <v>0</v>
      </c>
      <c r="F169" s="32"/>
      <c r="G169" s="32">
        <v>8</v>
      </c>
      <c r="H169" s="32"/>
      <c r="I169" s="32">
        <v>15</v>
      </c>
      <c r="K169" s="32">
        <v>19</v>
      </c>
      <c r="M169" s="32" t="s">
        <v>404</v>
      </c>
      <c r="O169" s="32" t="s">
        <v>404</v>
      </c>
      <c r="Q169" s="32">
        <v>0</v>
      </c>
      <c r="R169" s="32"/>
      <c r="S169" s="37">
        <v>0</v>
      </c>
      <c r="U169" s="32">
        <v>48</v>
      </c>
      <c r="V169" s="32"/>
      <c r="W169" s="32">
        <v>8.1674323634507413</v>
      </c>
      <c r="Z169" s="57"/>
    </row>
    <row r="170" spans="1:28">
      <c r="A170" s="32" t="s">
        <v>158</v>
      </c>
      <c r="B170" s="32"/>
      <c r="C170" s="36" t="s">
        <v>543</v>
      </c>
      <c r="D170" s="36"/>
      <c r="E170" s="32" t="s">
        <v>404</v>
      </c>
      <c r="F170" s="32"/>
      <c r="G170" s="32">
        <v>47</v>
      </c>
      <c r="H170" s="32"/>
      <c r="I170" s="32">
        <v>208</v>
      </c>
      <c r="K170" s="32">
        <v>133</v>
      </c>
      <c r="M170" s="32">
        <v>46</v>
      </c>
      <c r="O170" s="32">
        <v>14</v>
      </c>
      <c r="Q170" s="32" t="s">
        <v>404</v>
      </c>
      <c r="R170" s="32"/>
      <c r="S170" s="37">
        <v>0</v>
      </c>
      <c r="U170" s="32">
        <v>453</v>
      </c>
      <c r="V170" s="32"/>
      <c r="W170" s="32">
        <v>6.1440561742278792</v>
      </c>
      <c r="Y170" s="24"/>
      <c r="Z170" s="57"/>
      <c r="AB170" s="60"/>
    </row>
    <row r="171" spans="1:28">
      <c r="A171" s="32" t="s">
        <v>159</v>
      </c>
      <c r="B171" s="32"/>
      <c r="C171" s="36" t="s">
        <v>544</v>
      </c>
      <c r="D171" s="36"/>
      <c r="E171" s="32">
        <v>0</v>
      </c>
      <c r="F171" s="32"/>
      <c r="G171" s="32">
        <v>0</v>
      </c>
      <c r="H171" s="32"/>
      <c r="I171" s="32" t="s">
        <v>404</v>
      </c>
      <c r="K171" s="32" t="s">
        <v>404</v>
      </c>
      <c r="M171" s="32" t="s">
        <v>404</v>
      </c>
      <c r="O171" s="32">
        <v>0</v>
      </c>
      <c r="Q171" s="32">
        <v>0</v>
      </c>
      <c r="R171" s="32"/>
      <c r="S171" s="37">
        <v>0</v>
      </c>
      <c r="U171" s="32">
        <v>8</v>
      </c>
      <c r="V171" s="32"/>
      <c r="W171" s="32">
        <v>2.8358738036157392</v>
      </c>
      <c r="Z171" s="57"/>
    </row>
    <row r="172" spans="1:28">
      <c r="A172" s="32" t="s">
        <v>160</v>
      </c>
      <c r="B172" s="32"/>
      <c r="C172" s="36" t="s">
        <v>545</v>
      </c>
      <c r="D172" s="36"/>
      <c r="E172" s="32">
        <v>0</v>
      </c>
      <c r="F172" s="32"/>
      <c r="G172" s="32" t="s">
        <v>404</v>
      </c>
      <c r="H172" s="32"/>
      <c r="I172" s="32">
        <v>6</v>
      </c>
      <c r="K172" s="32" t="s">
        <v>404</v>
      </c>
      <c r="M172" s="32">
        <v>0</v>
      </c>
      <c r="O172" s="32" t="s">
        <v>404</v>
      </c>
      <c r="Q172" s="32">
        <v>0</v>
      </c>
      <c r="R172" s="32"/>
      <c r="S172" s="37">
        <v>0</v>
      </c>
      <c r="U172" s="32">
        <v>14</v>
      </c>
      <c r="V172" s="32"/>
      <c r="W172" s="32">
        <v>4.1128084606345476</v>
      </c>
      <c r="Y172" s="24"/>
      <c r="Z172" s="57"/>
      <c r="AB172" s="60"/>
    </row>
    <row r="173" spans="1:28">
      <c r="A173" s="32" t="s">
        <v>161</v>
      </c>
      <c r="B173" s="32"/>
      <c r="C173" s="36" t="s">
        <v>546</v>
      </c>
      <c r="D173" s="36"/>
      <c r="E173" s="32" t="s">
        <v>404</v>
      </c>
      <c r="F173" s="32"/>
      <c r="G173" s="32">
        <v>38</v>
      </c>
      <c r="H173" s="32"/>
      <c r="I173" s="32">
        <v>64</v>
      </c>
      <c r="K173" s="32">
        <v>46</v>
      </c>
      <c r="M173" s="32">
        <v>29</v>
      </c>
      <c r="O173" s="32">
        <v>15</v>
      </c>
      <c r="Q173" s="32" t="s">
        <v>404</v>
      </c>
      <c r="R173" s="32"/>
      <c r="S173" s="37">
        <v>34</v>
      </c>
      <c r="U173" s="32">
        <v>228</v>
      </c>
      <c r="V173" s="32"/>
      <c r="W173" s="32">
        <v>11.132908288376655</v>
      </c>
      <c r="Z173" s="57"/>
    </row>
    <row r="174" spans="1:28">
      <c r="A174" s="32" t="s">
        <v>162</v>
      </c>
      <c r="B174" s="32"/>
      <c r="C174" s="36" t="s">
        <v>547</v>
      </c>
      <c r="D174" s="36"/>
      <c r="E174" s="32" t="s">
        <v>404</v>
      </c>
      <c r="F174" s="32"/>
      <c r="G174" s="32">
        <v>0</v>
      </c>
      <c r="H174" s="32"/>
      <c r="I174" s="32">
        <v>6</v>
      </c>
      <c r="K174" s="32" t="s">
        <v>404</v>
      </c>
      <c r="M174" s="32" t="s">
        <v>404</v>
      </c>
      <c r="O174" s="32">
        <v>0</v>
      </c>
      <c r="Q174" s="32">
        <v>0</v>
      </c>
      <c r="R174" s="32"/>
      <c r="S174" s="37">
        <v>0</v>
      </c>
      <c r="U174" s="32">
        <v>11</v>
      </c>
      <c r="V174" s="32"/>
      <c r="W174" s="32">
        <v>2.7281746031746028</v>
      </c>
      <c r="Y174" s="24"/>
      <c r="Z174" s="57"/>
      <c r="AB174" s="60"/>
    </row>
    <row r="175" spans="1:28" s="1" customFormat="1">
      <c r="A175" s="32" t="s">
        <v>163</v>
      </c>
      <c r="B175" s="32"/>
      <c r="C175" s="36" t="s">
        <v>548</v>
      </c>
      <c r="D175" s="36"/>
      <c r="E175" s="32">
        <v>0</v>
      </c>
      <c r="F175" s="32"/>
      <c r="G175" s="32" t="s">
        <v>404</v>
      </c>
      <c r="H175" s="32"/>
      <c r="I175" s="32">
        <v>20</v>
      </c>
      <c r="K175" s="32">
        <v>9</v>
      </c>
      <c r="M175" s="32" t="s">
        <v>404</v>
      </c>
      <c r="O175" s="32" t="s">
        <v>404</v>
      </c>
      <c r="Q175" s="32">
        <v>0</v>
      </c>
      <c r="R175" s="32"/>
      <c r="S175" s="37">
        <v>0</v>
      </c>
      <c r="U175" s="32">
        <v>37</v>
      </c>
      <c r="V175" s="32"/>
      <c r="W175" s="32">
        <v>10.511363636363637</v>
      </c>
      <c r="Y175" s="24"/>
      <c r="Z175" s="57"/>
      <c r="AA175" s="7"/>
      <c r="AB175" s="60"/>
    </row>
    <row r="176" spans="1:28" s="1" customFormat="1">
      <c r="A176" s="32" t="s">
        <v>164</v>
      </c>
      <c r="B176" s="32"/>
      <c r="C176" s="36" t="s">
        <v>549</v>
      </c>
      <c r="D176" s="36"/>
      <c r="E176" s="32">
        <v>0</v>
      </c>
      <c r="F176" s="32"/>
      <c r="G176" s="32" t="s">
        <v>404</v>
      </c>
      <c r="H176" s="32"/>
      <c r="I176" s="32">
        <v>7</v>
      </c>
      <c r="K176" s="32">
        <v>6</v>
      </c>
      <c r="M176" s="32" t="s">
        <v>404</v>
      </c>
      <c r="O176" s="32">
        <v>0</v>
      </c>
      <c r="Q176" s="32">
        <v>0</v>
      </c>
      <c r="R176" s="32"/>
      <c r="S176" s="37">
        <v>4</v>
      </c>
      <c r="U176" s="32">
        <v>22</v>
      </c>
      <c r="V176" s="32"/>
      <c r="W176" s="32">
        <v>7.1359065844956211</v>
      </c>
      <c r="Y176" s="7"/>
      <c r="Z176" s="57"/>
      <c r="AA176" s="7"/>
    </row>
    <row r="177" spans="1:28" s="1" customFormat="1">
      <c r="A177" s="32" t="s">
        <v>165</v>
      </c>
      <c r="B177" s="32"/>
      <c r="C177" s="36" t="s">
        <v>550</v>
      </c>
      <c r="D177" s="36"/>
      <c r="E177" s="32" t="s">
        <v>404</v>
      </c>
      <c r="F177" s="32"/>
      <c r="G177" s="32">
        <v>123</v>
      </c>
      <c r="H177" s="32"/>
      <c r="I177" s="32">
        <v>776</v>
      </c>
      <c r="K177" s="32">
        <v>626</v>
      </c>
      <c r="M177" s="32">
        <v>145</v>
      </c>
      <c r="O177" s="32">
        <v>37</v>
      </c>
      <c r="Q177" s="32" t="s">
        <v>404</v>
      </c>
      <c r="R177" s="32"/>
      <c r="S177" s="37">
        <v>5</v>
      </c>
      <c r="U177" s="32">
        <v>1722</v>
      </c>
      <c r="V177" s="32"/>
      <c r="W177" s="32">
        <v>4.228601033712855</v>
      </c>
      <c r="Y177" s="24"/>
      <c r="Z177" s="57"/>
      <c r="AA177" s="7"/>
      <c r="AB177" s="60"/>
    </row>
    <row r="178" spans="1:28" s="1" customFormat="1">
      <c r="A178" s="37" t="s">
        <v>166</v>
      </c>
      <c r="B178" s="38"/>
      <c r="C178" s="36" t="s">
        <v>551</v>
      </c>
      <c r="D178" s="36"/>
      <c r="E178" s="32" t="s">
        <v>404</v>
      </c>
      <c r="F178" s="32"/>
      <c r="G178" s="32">
        <v>9</v>
      </c>
      <c r="H178" s="32"/>
      <c r="I178" s="32">
        <v>35</v>
      </c>
      <c r="K178" s="32">
        <v>23</v>
      </c>
      <c r="M178" s="32">
        <v>19</v>
      </c>
      <c r="O178" s="32">
        <v>6</v>
      </c>
      <c r="Q178" s="32" t="s">
        <v>404</v>
      </c>
      <c r="R178" s="32"/>
      <c r="S178" s="37">
        <v>0</v>
      </c>
      <c r="U178" s="32">
        <v>94</v>
      </c>
      <c r="V178" s="32"/>
      <c r="W178" s="32">
        <v>11.390367710783707</v>
      </c>
      <c r="Y178" s="24"/>
      <c r="Z178" s="57"/>
      <c r="AA178" s="7"/>
      <c r="AB178" s="60"/>
    </row>
    <row r="179" spans="1:28" s="1" customFormat="1">
      <c r="A179" s="32" t="s">
        <v>167</v>
      </c>
      <c r="B179" s="32"/>
      <c r="C179" s="36" t="s">
        <v>552</v>
      </c>
      <c r="D179" s="36"/>
      <c r="E179" s="32" t="s">
        <v>403</v>
      </c>
      <c r="F179" s="32"/>
      <c r="G179" s="32" t="s">
        <v>403</v>
      </c>
      <c r="H179" s="32"/>
      <c r="I179" s="32" t="s">
        <v>403</v>
      </c>
      <c r="K179" s="32" t="s">
        <v>403</v>
      </c>
      <c r="M179" s="32" t="s">
        <v>403</v>
      </c>
      <c r="O179" s="32" t="s">
        <v>403</v>
      </c>
      <c r="Q179" s="32" t="s">
        <v>403</v>
      </c>
      <c r="R179" s="32"/>
      <c r="S179" s="37" t="s">
        <v>403</v>
      </c>
      <c r="U179" s="32" t="s">
        <v>403</v>
      </c>
      <c r="V179" s="32"/>
      <c r="W179" s="32" t="s">
        <v>403</v>
      </c>
      <c r="Y179" s="7"/>
      <c r="Z179" s="57"/>
      <c r="AA179" s="7"/>
    </row>
    <row r="180" spans="1:28" s="1" customFormat="1" ht="12">
      <c r="A180" s="32" t="s">
        <v>168</v>
      </c>
      <c r="B180" s="32"/>
      <c r="C180" s="36" t="s">
        <v>553</v>
      </c>
      <c r="D180" s="36"/>
      <c r="E180" s="32">
        <v>0</v>
      </c>
      <c r="F180" s="32"/>
      <c r="G180" s="32">
        <v>0</v>
      </c>
      <c r="H180" s="32"/>
      <c r="I180" s="32">
        <v>14</v>
      </c>
      <c r="K180" s="32">
        <v>13</v>
      </c>
      <c r="M180" s="32" t="s">
        <v>404</v>
      </c>
      <c r="O180" s="32" t="s">
        <v>404</v>
      </c>
      <c r="Q180" s="32" t="s">
        <v>404</v>
      </c>
      <c r="R180" s="32"/>
      <c r="S180" s="37">
        <v>7</v>
      </c>
      <c r="U180" s="32">
        <v>44</v>
      </c>
      <c r="V180" s="32"/>
      <c r="W180" s="32">
        <v>7.252946509519492</v>
      </c>
    </row>
    <row r="181" spans="1:28" s="1" customFormat="1">
      <c r="A181" s="32" t="s">
        <v>169</v>
      </c>
      <c r="B181" s="32"/>
      <c r="C181" s="36" t="s">
        <v>554</v>
      </c>
      <c r="D181" s="36"/>
      <c r="E181" s="32" t="s">
        <v>404</v>
      </c>
      <c r="F181" s="32"/>
      <c r="G181" s="32">
        <v>26</v>
      </c>
      <c r="H181" s="32"/>
      <c r="I181" s="32">
        <v>100</v>
      </c>
      <c r="K181" s="32">
        <v>141</v>
      </c>
      <c r="M181" s="32">
        <v>60</v>
      </c>
      <c r="O181" s="32">
        <v>7</v>
      </c>
      <c r="Q181" s="32" t="s">
        <v>404</v>
      </c>
      <c r="R181" s="32"/>
      <c r="S181" s="37">
        <v>0</v>
      </c>
      <c r="U181" s="32">
        <v>336</v>
      </c>
      <c r="V181" s="32"/>
      <c r="W181" s="32">
        <v>13.84111723509179</v>
      </c>
      <c r="Y181" s="7"/>
      <c r="Z181" s="57"/>
      <c r="AA181" s="7"/>
    </row>
    <row r="182" spans="1:28" s="1" customFormat="1">
      <c r="A182" s="32" t="s">
        <v>170</v>
      </c>
      <c r="B182" s="32"/>
      <c r="C182" s="36" t="s">
        <v>555</v>
      </c>
      <c r="D182" s="36"/>
      <c r="E182" s="32">
        <v>0</v>
      </c>
      <c r="F182" s="32"/>
      <c r="G182" s="32">
        <v>0</v>
      </c>
      <c r="H182" s="32"/>
      <c r="I182" s="32">
        <v>6</v>
      </c>
      <c r="K182" s="32" t="s">
        <v>404</v>
      </c>
      <c r="M182" s="32" t="s">
        <v>404</v>
      </c>
      <c r="O182" s="32" t="s">
        <v>404</v>
      </c>
      <c r="Q182" s="32">
        <v>0</v>
      </c>
      <c r="R182" s="32"/>
      <c r="S182" s="37">
        <v>3</v>
      </c>
      <c r="U182" s="32">
        <v>22</v>
      </c>
      <c r="V182" s="32"/>
      <c r="W182" s="32">
        <v>5.3750305399462492</v>
      </c>
      <c r="Y182" s="24"/>
      <c r="Z182" s="57"/>
      <c r="AA182" s="7"/>
      <c r="AB182" s="60"/>
    </row>
    <row r="183" spans="1:28" s="1" customFormat="1">
      <c r="A183" s="32" t="s">
        <v>171</v>
      </c>
      <c r="B183" s="32"/>
      <c r="C183" s="36" t="s">
        <v>556</v>
      </c>
      <c r="D183" s="36"/>
      <c r="E183" s="32" t="s">
        <v>404</v>
      </c>
      <c r="F183" s="32"/>
      <c r="G183" s="32">
        <v>29</v>
      </c>
      <c r="H183" s="32"/>
      <c r="I183" s="32">
        <v>152</v>
      </c>
      <c r="K183" s="32">
        <v>74</v>
      </c>
      <c r="M183" s="32">
        <v>26</v>
      </c>
      <c r="O183" s="32">
        <v>14</v>
      </c>
      <c r="Q183" s="32" t="s">
        <v>404</v>
      </c>
      <c r="R183" s="32"/>
      <c r="S183" s="37">
        <v>0</v>
      </c>
      <c r="U183" s="32">
        <v>298</v>
      </c>
      <c r="V183" s="32"/>
      <c r="W183" s="32">
        <v>9.7909060736807163</v>
      </c>
      <c r="Y183" s="7"/>
      <c r="Z183" s="57"/>
      <c r="AA183" s="7"/>
    </row>
    <row r="184" spans="1:28" s="1" customFormat="1">
      <c r="A184" s="32" t="s">
        <v>172</v>
      </c>
      <c r="B184" s="32"/>
      <c r="C184" s="36" t="s">
        <v>557</v>
      </c>
      <c r="D184" s="36"/>
      <c r="E184" s="32">
        <v>7</v>
      </c>
      <c r="F184" s="32"/>
      <c r="G184" s="32">
        <v>33</v>
      </c>
      <c r="H184" s="32"/>
      <c r="I184" s="32">
        <v>153</v>
      </c>
      <c r="K184" s="32">
        <v>178</v>
      </c>
      <c r="M184" s="32">
        <v>57</v>
      </c>
      <c r="O184" s="32">
        <v>11</v>
      </c>
      <c r="Q184" s="32">
        <v>8</v>
      </c>
      <c r="R184" s="32"/>
      <c r="S184" s="37">
        <v>0</v>
      </c>
      <c r="U184" s="32">
        <v>447</v>
      </c>
      <c r="V184" s="32"/>
      <c r="W184" s="32">
        <v>16.827660226924255</v>
      </c>
      <c r="Y184" s="24"/>
      <c r="Z184" s="57"/>
      <c r="AA184" s="7"/>
      <c r="AB184" s="60"/>
    </row>
    <row r="185" spans="1:28" s="1" customFormat="1">
      <c r="A185" s="32" t="s">
        <v>173</v>
      </c>
      <c r="B185" s="32"/>
      <c r="C185" s="36" t="s">
        <v>558</v>
      </c>
      <c r="D185" s="36"/>
      <c r="E185" s="32" t="s">
        <v>404</v>
      </c>
      <c r="F185" s="32"/>
      <c r="G185" s="32">
        <v>42</v>
      </c>
      <c r="H185" s="32"/>
      <c r="I185" s="32">
        <v>142</v>
      </c>
      <c r="K185" s="32">
        <v>119</v>
      </c>
      <c r="M185" s="32">
        <v>45</v>
      </c>
      <c r="O185" s="32">
        <v>15</v>
      </c>
      <c r="Q185" s="32" t="s">
        <v>404</v>
      </c>
      <c r="R185" s="32"/>
      <c r="S185" s="37">
        <v>0</v>
      </c>
      <c r="U185" s="32">
        <v>369</v>
      </c>
      <c r="V185" s="32"/>
      <c r="W185" s="32">
        <v>14.606113815947003</v>
      </c>
      <c r="Y185" s="7"/>
      <c r="Z185" s="57"/>
      <c r="AA185" s="7"/>
    </row>
    <row r="186" spans="1:28" s="1" customFormat="1">
      <c r="A186" s="37" t="s">
        <v>174</v>
      </c>
      <c r="B186" s="38"/>
      <c r="C186" s="36" t="s">
        <v>559</v>
      </c>
      <c r="D186" s="36"/>
      <c r="E186" s="32" t="s">
        <v>403</v>
      </c>
      <c r="F186" s="32"/>
      <c r="G186" s="32" t="s">
        <v>403</v>
      </c>
      <c r="H186" s="32"/>
      <c r="I186" s="32" t="s">
        <v>403</v>
      </c>
      <c r="K186" s="32" t="s">
        <v>403</v>
      </c>
      <c r="M186" s="32" t="s">
        <v>403</v>
      </c>
      <c r="O186" s="32" t="s">
        <v>403</v>
      </c>
      <c r="Q186" s="32" t="s">
        <v>403</v>
      </c>
      <c r="R186" s="32"/>
      <c r="S186" s="37" t="s">
        <v>403</v>
      </c>
      <c r="U186" s="32" t="s">
        <v>403</v>
      </c>
      <c r="V186" s="32"/>
      <c r="W186" s="32" t="s">
        <v>403</v>
      </c>
    </row>
    <row r="187" spans="1:28" s="1" customFormat="1">
      <c r="A187" s="32" t="s">
        <v>175</v>
      </c>
      <c r="B187" s="32"/>
      <c r="C187" s="36" t="s">
        <v>560</v>
      </c>
      <c r="D187" s="36"/>
      <c r="E187" s="32">
        <v>0</v>
      </c>
      <c r="F187" s="32"/>
      <c r="G187" s="32">
        <v>0</v>
      </c>
      <c r="H187" s="32"/>
      <c r="I187" s="32">
        <v>6</v>
      </c>
      <c r="K187" s="32">
        <v>11</v>
      </c>
      <c r="M187" s="32" t="s">
        <v>404</v>
      </c>
      <c r="O187" s="32" t="s">
        <v>404</v>
      </c>
      <c r="Q187" s="32">
        <v>0</v>
      </c>
      <c r="R187" s="32"/>
      <c r="S187" s="37">
        <v>0</v>
      </c>
      <c r="U187" s="32">
        <v>22</v>
      </c>
      <c r="V187" s="32"/>
      <c r="W187" s="32">
        <v>2.6128266033254155</v>
      </c>
      <c r="Y187" s="7"/>
      <c r="Z187" s="57"/>
      <c r="AA187" s="7"/>
    </row>
    <row r="188" spans="1:28" s="1" customFormat="1">
      <c r="A188" s="32" t="s">
        <v>176</v>
      </c>
      <c r="B188" s="32"/>
      <c r="C188" s="36" t="s">
        <v>561</v>
      </c>
      <c r="D188" s="36"/>
      <c r="E188" s="32">
        <v>0</v>
      </c>
      <c r="F188" s="32"/>
      <c r="G188" s="32" t="s">
        <v>404</v>
      </c>
      <c r="H188" s="32"/>
      <c r="I188" s="32">
        <v>46</v>
      </c>
      <c r="K188" s="32">
        <v>28</v>
      </c>
      <c r="M188" s="32">
        <v>8</v>
      </c>
      <c r="O188" s="32" t="s">
        <v>404</v>
      </c>
      <c r="Q188" s="32" t="s">
        <v>404</v>
      </c>
      <c r="R188" s="32"/>
      <c r="S188" s="37">
        <v>8</v>
      </c>
      <c r="U188" s="32">
        <v>98</v>
      </c>
      <c r="V188" s="32"/>
      <c r="W188" s="32">
        <v>6.3375583722481652</v>
      </c>
      <c r="Y188" s="24"/>
      <c r="Z188" s="57"/>
      <c r="AA188" s="7"/>
      <c r="AB188" s="60"/>
    </row>
    <row r="189" spans="1:28" s="1" customFormat="1" ht="12">
      <c r="A189" s="32" t="s">
        <v>177</v>
      </c>
      <c r="B189" s="32"/>
      <c r="C189" s="36" t="s">
        <v>562</v>
      </c>
      <c r="D189" s="36"/>
      <c r="E189" s="32">
        <v>7</v>
      </c>
      <c r="F189" s="32"/>
      <c r="G189" s="32">
        <v>21</v>
      </c>
      <c r="H189" s="32"/>
      <c r="I189" s="32">
        <v>101</v>
      </c>
      <c r="K189" s="32">
        <v>93</v>
      </c>
      <c r="M189" s="32">
        <v>67</v>
      </c>
      <c r="O189" s="32">
        <v>31</v>
      </c>
      <c r="Q189" s="32">
        <v>17</v>
      </c>
      <c r="R189" s="32"/>
      <c r="S189" s="37">
        <v>55</v>
      </c>
      <c r="U189" s="32">
        <v>392</v>
      </c>
      <c r="V189" s="32"/>
      <c r="W189" s="32">
        <v>17.3026346144973</v>
      </c>
    </row>
    <row r="190" spans="1:28" s="1" customFormat="1" ht="12">
      <c r="A190" s="32" t="s">
        <v>178</v>
      </c>
      <c r="B190" s="32"/>
      <c r="C190" s="36" t="s">
        <v>563</v>
      </c>
      <c r="D190" s="36"/>
      <c r="E190" s="32" t="s">
        <v>404</v>
      </c>
      <c r="F190" s="32"/>
      <c r="G190" s="32">
        <v>0</v>
      </c>
      <c r="H190" s="32"/>
      <c r="I190" s="32">
        <v>26</v>
      </c>
      <c r="K190" s="32">
        <v>12</v>
      </c>
      <c r="M190" s="32" t="s">
        <v>404</v>
      </c>
      <c r="O190" s="32" t="s">
        <v>404</v>
      </c>
      <c r="Q190" s="32" t="s">
        <v>404</v>
      </c>
      <c r="R190" s="32"/>
      <c r="S190" s="37">
        <v>0</v>
      </c>
      <c r="U190" s="32">
        <v>46</v>
      </c>
      <c r="V190" s="32"/>
      <c r="W190" s="32">
        <v>8.0818965517241388</v>
      </c>
    </row>
    <row r="191" spans="1:28" s="1" customFormat="1">
      <c r="A191" s="32" t="s">
        <v>179</v>
      </c>
      <c r="B191" s="32"/>
      <c r="C191" s="36" t="s">
        <v>564</v>
      </c>
      <c r="D191" s="36"/>
      <c r="E191" s="32">
        <v>0</v>
      </c>
      <c r="F191" s="32"/>
      <c r="G191" s="32" t="s">
        <v>404</v>
      </c>
      <c r="H191" s="32"/>
      <c r="I191" s="32">
        <v>12</v>
      </c>
      <c r="K191" s="32">
        <v>19</v>
      </c>
      <c r="M191" s="32" t="s">
        <v>404</v>
      </c>
      <c r="O191" s="32" t="s">
        <v>404</v>
      </c>
      <c r="Q191" s="32">
        <v>0</v>
      </c>
      <c r="R191" s="32"/>
      <c r="S191" s="37">
        <v>1</v>
      </c>
      <c r="U191" s="32">
        <v>40</v>
      </c>
      <c r="V191" s="32"/>
      <c r="W191" s="32">
        <v>6.2334424185756578</v>
      </c>
      <c r="Y191" s="7"/>
      <c r="Z191" s="57"/>
      <c r="AA191" s="7"/>
    </row>
    <row r="192" spans="1:28" s="1" customFormat="1">
      <c r="A192" s="32" t="s">
        <v>180</v>
      </c>
      <c r="B192" s="32"/>
      <c r="C192" s="36" t="s">
        <v>565</v>
      </c>
      <c r="D192" s="36"/>
      <c r="E192" s="32" t="s">
        <v>404</v>
      </c>
      <c r="F192" s="32"/>
      <c r="G192" s="32">
        <v>49</v>
      </c>
      <c r="H192" s="32"/>
      <c r="I192" s="32">
        <v>198</v>
      </c>
      <c r="K192" s="32">
        <v>225</v>
      </c>
      <c r="M192" s="32">
        <v>86</v>
      </c>
      <c r="O192" s="32">
        <v>23</v>
      </c>
      <c r="Q192" s="32" t="s">
        <v>404</v>
      </c>
      <c r="R192" s="32"/>
      <c r="S192" s="37">
        <v>0</v>
      </c>
      <c r="U192" s="32">
        <v>591</v>
      </c>
      <c r="V192" s="32"/>
      <c r="W192" s="32">
        <v>12.631077216396568</v>
      </c>
      <c r="Y192" s="24"/>
      <c r="Z192" s="57"/>
      <c r="AA192" s="7"/>
      <c r="AB192" s="60"/>
    </row>
    <row r="193" spans="1:28" s="1" customFormat="1">
      <c r="A193" s="32" t="s">
        <v>181</v>
      </c>
      <c r="B193" s="32"/>
      <c r="C193" s="36" t="s">
        <v>566</v>
      </c>
      <c r="D193" s="36"/>
      <c r="E193" s="32" t="s">
        <v>403</v>
      </c>
      <c r="F193" s="32"/>
      <c r="G193" s="32" t="s">
        <v>403</v>
      </c>
      <c r="H193" s="32"/>
      <c r="I193" s="32" t="s">
        <v>403</v>
      </c>
      <c r="K193" s="32" t="s">
        <v>403</v>
      </c>
      <c r="M193" s="32" t="s">
        <v>403</v>
      </c>
      <c r="O193" s="32" t="s">
        <v>403</v>
      </c>
      <c r="Q193" s="32" t="s">
        <v>403</v>
      </c>
      <c r="R193" s="32"/>
      <c r="S193" s="37" t="s">
        <v>403</v>
      </c>
      <c r="U193" s="32" t="s">
        <v>403</v>
      </c>
      <c r="V193" s="32"/>
      <c r="W193" s="32" t="s">
        <v>403</v>
      </c>
      <c r="Y193" s="7"/>
      <c r="Z193" s="57"/>
      <c r="AA193" s="7"/>
    </row>
    <row r="194" spans="1:28" s="1" customFormat="1">
      <c r="A194" s="32" t="s">
        <v>182</v>
      </c>
      <c r="B194" s="32"/>
      <c r="C194" s="36" t="s">
        <v>567</v>
      </c>
      <c r="D194" s="36"/>
      <c r="E194" s="32" t="s">
        <v>404</v>
      </c>
      <c r="F194" s="32"/>
      <c r="G194" s="32">
        <v>10</v>
      </c>
      <c r="H194" s="32"/>
      <c r="I194" s="32">
        <v>106</v>
      </c>
      <c r="K194" s="32">
        <v>99</v>
      </c>
      <c r="M194" s="32">
        <v>31</v>
      </c>
      <c r="O194" s="32">
        <v>8</v>
      </c>
      <c r="Q194" s="32" t="s">
        <v>404</v>
      </c>
      <c r="R194" s="32"/>
      <c r="S194" s="37">
        <v>0</v>
      </c>
      <c r="U194" s="32">
        <v>259</v>
      </c>
      <c r="V194" s="32"/>
      <c r="W194" s="32">
        <v>10.182401282822209</v>
      </c>
      <c r="Y194" s="24"/>
      <c r="Z194" s="57"/>
      <c r="AA194" s="7"/>
      <c r="AB194" s="60"/>
    </row>
    <row r="195" spans="1:28" s="1" customFormat="1">
      <c r="A195" s="32" t="s">
        <v>183</v>
      </c>
      <c r="B195" s="32"/>
      <c r="C195" s="36" t="s">
        <v>568</v>
      </c>
      <c r="D195" s="36"/>
      <c r="E195" s="32" t="s">
        <v>404</v>
      </c>
      <c r="F195" s="32"/>
      <c r="G195" s="32">
        <v>8</v>
      </c>
      <c r="H195" s="32"/>
      <c r="I195" s="32">
        <v>42</v>
      </c>
      <c r="K195" s="32">
        <v>34</v>
      </c>
      <c r="M195" s="32">
        <v>14</v>
      </c>
      <c r="O195" s="32">
        <v>15</v>
      </c>
      <c r="Q195" s="32" t="s">
        <v>404</v>
      </c>
      <c r="R195" s="32"/>
      <c r="S195" s="37">
        <v>0</v>
      </c>
      <c r="U195" s="32">
        <v>120</v>
      </c>
      <c r="V195" s="32"/>
      <c r="W195" s="32">
        <v>9.8341029587822817</v>
      </c>
      <c r="Y195" s="24"/>
      <c r="Z195" s="57"/>
      <c r="AA195" s="7"/>
      <c r="AB195" s="60"/>
    </row>
    <row r="196" spans="1:28" s="1" customFormat="1">
      <c r="A196" s="32" t="s">
        <v>184</v>
      </c>
      <c r="B196" s="32"/>
      <c r="C196" s="36" t="s">
        <v>569</v>
      </c>
      <c r="D196" s="36"/>
      <c r="E196" s="32">
        <v>0</v>
      </c>
      <c r="F196" s="32"/>
      <c r="G196" s="32">
        <v>38</v>
      </c>
      <c r="H196" s="32"/>
      <c r="I196" s="32">
        <v>184</v>
      </c>
      <c r="K196" s="32">
        <v>138</v>
      </c>
      <c r="M196" s="32">
        <v>61</v>
      </c>
      <c r="O196" s="32">
        <v>18</v>
      </c>
      <c r="Q196" s="32">
        <v>8</v>
      </c>
      <c r="R196" s="32"/>
      <c r="S196" s="37">
        <v>81</v>
      </c>
      <c r="U196" s="32">
        <v>528</v>
      </c>
      <c r="V196" s="32"/>
      <c r="W196" s="32">
        <v>14.059753954305799</v>
      </c>
      <c r="Y196" s="24"/>
      <c r="Z196" s="57"/>
      <c r="AA196" s="7"/>
      <c r="AB196" s="60"/>
    </row>
    <row r="197" spans="1:28" s="1" customFormat="1">
      <c r="A197" s="32" t="s">
        <v>185</v>
      </c>
      <c r="B197" s="32"/>
      <c r="C197" s="36" t="s">
        <v>570</v>
      </c>
      <c r="D197" s="36"/>
      <c r="E197" s="32">
        <v>0</v>
      </c>
      <c r="F197" s="32"/>
      <c r="G197" s="32">
        <v>0</v>
      </c>
      <c r="H197" s="32"/>
      <c r="I197" s="32">
        <v>8</v>
      </c>
      <c r="K197" s="32" t="s">
        <v>404</v>
      </c>
      <c r="M197" s="32" t="s">
        <v>404</v>
      </c>
      <c r="O197" s="32" t="s">
        <v>404</v>
      </c>
      <c r="Q197" s="32">
        <v>0</v>
      </c>
      <c r="R197" s="32"/>
      <c r="S197" s="37">
        <v>0</v>
      </c>
      <c r="U197" s="32">
        <v>18</v>
      </c>
      <c r="V197" s="32"/>
      <c r="W197" s="32">
        <v>3.266787658802178</v>
      </c>
      <c r="Y197" s="24"/>
      <c r="Z197" s="57"/>
      <c r="AA197" s="7"/>
      <c r="AB197" s="60"/>
    </row>
    <row r="198" spans="1:28" s="1" customFormat="1">
      <c r="A198" s="32" t="s">
        <v>186</v>
      </c>
      <c r="B198" s="32"/>
      <c r="C198" s="36" t="s">
        <v>571</v>
      </c>
      <c r="D198" s="36"/>
      <c r="E198" s="32" t="s">
        <v>403</v>
      </c>
      <c r="F198" s="32"/>
      <c r="G198" s="32" t="s">
        <v>403</v>
      </c>
      <c r="H198" s="32"/>
      <c r="I198" s="32" t="s">
        <v>403</v>
      </c>
      <c r="K198" s="32" t="s">
        <v>403</v>
      </c>
      <c r="M198" s="32" t="s">
        <v>403</v>
      </c>
      <c r="O198" s="32" t="s">
        <v>403</v>
      </c>
      <c r="Q198" s="32" t="s">
        <v>403</v>
      </c>
      <c r="R198" s="32"/>
      <c r="S198" s="37" t="s">
        <v>403</v>
      </c>
      <c r="U198" s="32" t="s">
        <v>403</v>
      </c>
      <c r="V198" s="32"/>
      <c r="W198" s="32" t="s">
        <v>403</v>
      </c>
      <c r="Y198" s="24"/>
      <c r="Z198" s="57"/>
      <c r="AA198" s="7"/>
      <c r="AB198" s="60"/>
    </row>
    <row r="199" spans="1:28" s="1" customFormat="1">
      <c r="A199" s="32" t="s">
        <v>187</v>
      </c>
      <c r="B199" s="32"/>
      <c r="C199" s="36" t="s">
        <v>572</v>
      </c>
      <c r="D199" s="36"/>
      <c r="E199" s="32">
        <v>0</v>
      </c>
      <c r="F199" s="32"/>
      <c r="G199" s="32">
        <v>7</v>
      </c>
      <c r="H199" s="32"/>
      <c r="I199" s="32">
        <v>13</v>
      </c>
      <c r="K199" s="32">
        <v>18</v>
      </c>
      <c r="M199" s="32" t="s">
        <v>404</v>
      </c>
      <c r="O199" s="32" t="s">
        <v>404</v>
      </c>
      <c r="Q199" s="32">
        <v>0</v>
      </c>
      <c r="R199" s="32"/>
      <c r="S199" s="37">
        <v>2</v>
      </c>
      <c r="U199" s="32">
        <v>44</v>
      </c>
      <c r="V199" s="32"/>
      <c r="W199" s="32">
        <v>5.3527980535279802</v>
      </c>
      <c r="Y199" s="24"/>
      <c r="Z199" s="57"/>
      <c r="AA199" s="7"/>
      <c r="AB199" s="60"/>
    </row>
    <row r="200" spans="1:28" s="1" customFormat="1">
      <c r="A200" s="32" t="s">
        <v>188</v>
      </c>
      <c r="B200" s="32"/>
      <c r="C200" s="36" t="s">
        <v>573</v>
      </c>
      <c r="D200" s="36"/>
      <c r="E200" s="32">
        <v>0</v>
      </c>
      <c r="F200" s="32"/>
      <c r="G200" s="32" t="s">
        <v>404</v>
      </c>
      <c r="H200" s="32"/>
      <c r="I200" s="32">
        <v>25</v>
      </c>
      <c r="K200" s="32">
        <v>14</v>
      </c>
      <c r="M200" s="32">
        <v>11</v>
      </c>
      <c r="O200" s="32">
        <v>6</v>
      </c>
      <c r="Q200" s="32" t="s">
        <v>404</v>
      </c>
      <c r="R200" s="32"/>
      <c r="S200" s="37">
        <v>0</v>
      </c>
      <c r="U200" s="32">
        <v>62</v>
      </c>
      <c r="V200" s="32"/>
      <c r="W200" s="32">
        <v>9.1074681238615671</v>
      </c>
      <c r="Y200" s="24"/>
      <c r="Z200" s="57"/>
      <c r="AA200" s="7"/>
      <c r="AB200" s="60"/>
    </row>
    <row r="201" spans="1:28" s="1" customFormat="1">
      <c r="A201" s="32" t="s">
        <v>189</v>
      </c>
      <c r="B201" s="32"/>
      <c r="C201" s="36" t="s">
        <v>574</v>
      </c>
      <c r="D201" s="36"/>
      <c r="E201" s="32">
        <v>0</v>
      </c>
      <c r="F201" s="32"/>
      <c r="G201" s="32" t="s">
        <v>404</v>
      </c>
      <c r="H201" s="32"/>
      <c r="I201" s="32">
        <v>13</v>
      </c>
      <c r="K201" s="32" t="s">
        <v>404</v>
      </c>
      <c r="M201" s="32" t="s">
        <v>404</v>
      </c>
      <c r="O201" s="32" t="s">
        <v>404</v>
      </c>
      <c r="Q201" s="32" t="s">
        <v>404</v>
      </c>
      <c r="R201" s="32"/>
      <c r="S201" s="37">
        <v>0</v>
      </c>
      <c r="U201" s="32">
        <v>32</v>
      </c>
      <c r="V201" s="32"/>
      <c r="W201" s="32">
        <v>3.8634900193174504</v>
      </c>
      <c r="Y201" s="7"/>
      <c r="Z201" s="57"/>
      <c r="AA201" s="7"/>
    </row>
    <row r="202" spans="1:28" s="1" customFormat="1">
      <c r="A202" s="32" t="s">
        <v>190</v>
      </c>
      <c r="B202" s="32"/>
      <c r="C202" s="36" t="s">
        <v>575</v>
      </c>
      <c r="D202" s="36"/>
      <c r="E202" s="32">
        <v>0</v>
      </c>
      <c r="F202" s="32"/>
      <c r="G202" s="32" t="s">
        <v>404</v>
      </c>
      <c r="H202" s="32"/>
      <c r="I202" s="32">
        <v>19</v>
      </c>
      <c r="K202" s="32">
        <v>11</v>
      </c>
      <c r="M202" s="32">
        <v>7</v>
      </c>
      <c r="O202" s="32" t="s">
        <v>404</v>
      </c>
      <c r="Q202" s="32" t="s">
        <v>404</v>
      </c>
      <c r="R202" s="32"/>
      <c r="S202" s="37">
        <v>9</v>
      </c>
      <c r="U202" s="32">
        <v>50</v>
      </c>
      <c r="V202" s="32"/>
      <c r="W202" s="32">
        <v>7.3292289651128701</v>
      </c>
      <c r="Y202" s="7"/>
      <c r="Z202" s="57"/>
      <c r="AA202" s="7"/>
    </row>
    <row r="203" spans="1:28" s="1" customFormat="1">
      <c r="A203" s="32" t="s">
        <v>191</v>
      </c>
      <c r="B203" s="32"/>
      <c r="C203" s="36" t="s">
        <v>576</v>
      </c>
      <c r="D203" s="36"/>
      <c r="E203" s="32">
        <v>0</v>
      </c>
      <c r="F203" s="32"/>
      <c r="G203" s="32">
        <v>12</v>
      </c>
      <c r="H203" s="32"/>
      <c r="I203" s="32">
        <v>17</v>
      </c>
      <c r="K203" s="32">
        <v>7</v>
      </c>
      <c r="M203" s="32">
        <v>9</v>
      </c>
      <c r="O203" s="32" t="s">
        <v>404</v>
      </c>
      <c r="Q203" s="32" t="s">
        <v>404</v>
      </c>
      <c r="R203" s="32"/>
      <c r="S203" s="37">
        <v>5</v>
      </c>
      <c r="U203" s="32">
        <v>56</v>
      </c>
      <c r="V203" s="32"/>
      <c r="W203" s="32">
        <v>6.9541029207232272</v>
      </c>
      <c r="Y203" s="24"/>
      <c r="Z203" s="57"/>
      <c r="AA203" s="7"/>
      <c r="AB203" s="60"/>
    </row>
    <row r="204" spans="1:28" s="1" customFormat="1">
      <c r="A204" s="32" t="s">
        <v>192</v>
      </c>
      <c r="B204" s="32"/>
      <c r="C204" s="36" t="s">
        <v>577</v>
      </c>
      <c r="D204" s="36"/>
      <c r="E204" s="32" t="s">
        <v>403</v>
      </c>
      <c r="F204" s="32"/>
      <c r="G204" s="32" t="s">
        <v>403</v>
      </c>
      <c r="H204" s="32"/>
      <c r="I204" s="32" t="s">
        <v>403</v>
      </c>
      <c r="K204" s="32" t="s">
        <v>403</v>
      </c>
      <c r="M204" s="32" t="s">
        <v>403</v>
      </c>
      <c r="O204" s="32" t="s">
        <v>403</v>
      </c>
      <c r="Q204" s="32" t="s">
        <v>403</v>
      </c>
      <c r="R204" s="32"/>
      <c r="S204" s="37" t="s">
        <v>403</v>
      </c>
      <c r="U204" s="32" t="s">
        <v>403</v>
      </c>
      <c r="V204" s="32"/>
      <c r="W204" s="32" t="s">
        <v>403</v>
      </c>
      <c r="Y204" s="7"/>
      <c r="Z204" s="57"/>
      <c r="AA204" s="7"/>
    </row>
    <row r="205" spans="1:28" s="1" customFormat="1">
      <c r="A205" s="32" t="s">
        <v>193</v>
      </c>
      <c r="B205" s="32"/>
      <c r="C205" s="36" t="s">
        <v>578</v>
      </c>
      <c r="D205" s="36"/>
      <c r="E205" s="32">
        <v>0</v>
      </c>
      <c r="F205" s="32"/>
      <c r="G205" s="32">
        <v>8</v>
      </c>
      <c r="H205" s="32"/>
      <c r="I205" s="32">
        <v>20</v>
      </c>
      <c r="K205" s="32">
        <v>22</v>
      </c>
      <c r="M205" s="32">
        <v>13</v>
      </c>
      <c r="O205" s="32" t="s">
        <v>404</v>
      </c>
      <c r="Q205" s="32" t="s">
        <v>404</v>
      </c>
      <c r="R205" s="32"/>
      <c r="S205" s="37">
        <v>0</v>
      </c>
      <c r="U205" s="32">
        <v>64</v>
      </c>
      <c r="V205" s="32"/>
      <c r="W205" s="32">
        <v>8.8142129183308082</v>
      </c>
      <c r="Y205" s="24"/>
      <c r="Z205" s="57"/>
      <c r="AA205" s="7"/>
      <c r="AB205" s="60"/>
    </row>
    <row r="206" spans="1:28" s="1" customFormat="1" ht="12">
      <c r="A206" s="32" t="s">
        <v>194</v>
      </c>
      <c r="B206" s="32"/>
      <c r="C206" s="36" t="s">
        <v>579</v>
      </c>
      <c r="D206" s="36"/>
      <c r="E206" s="32" t="s">
        <v>403</v>
      </c>
      <c r="F206" s="32"/>
      <c r="G206" s="32" t="s">
        <v>403</v>
      </c>
      <c r="H206" s="32"/>
      <c r="I206" s="32" t="s">
        <v>403</v>
      </c>
      <c r="K206" s="32" t="s">
        <v>403</v>
      </c>
      <c r="M206" s="32" t="s">
        <v>403</v>
      </c>
      <c r="O206" s="32" t="s">
        <v>403</v>
      </c>
      <c r="Q206" s="32" t="s">
        <v>403</v>
      </c>
      <c r="R206" s="32"/>
      <c r="S206" s="37" t="s">
        <v>403</v>
      </c>
      <c r="U206" s="32">
        <v>561</v>
      </c>
      <c r="V206" s="32"/>
      <c r="W206" s="32">
        <v>14.811099083876758</v>
      </c>
    </row>
    <row r="207" spans="1:28">
      <c r="A207" s="32" t="s">
        <v>195</v>
      </c>
      <c r="B207" s="32"/>
      <c r="C207" s="36" t="s">
        <v>580</v>
      </c>
      <c r="D207" s="36"/>
      <c r="E207" s="32">
        <v>0</v>
      </c>
      <c r="F207" s="32"/>
      <c r="G207" s="32" t="s">
        <v>404</v>
      </c>
      <c r="H207" s="32"/>
      <c r="I207" s="32">
        <v>14</v>
      </c>
      <c r="K207" s="32">
        <v>11</v>
      </c>
      <c r="M207" s="32" t="s">
        <v>404</v>
      </c>
      <c r="O207" s="32" t="s">
        <v>404</v>
      </c>
      <c r="Q207" s="32">
        <v>0</v>
      </c>
      <c r="R207" s="32"/>
      <c r="S207" s="37">
        <v>4</v>
      </c>
      <c r="U207" s="32">
        <v>36</v>
      </c>
      <c r="V207" s="32"/>
      <c r="W207" s="32">
        <v>6.3649222065063649</v>
      </c>
      <c r="Y207" s="24"/>
      <c r="Z207" s="57"/>
      <c r="AB207" s="60"/>
    </row>
    <row r="208" spans="1:28">
      <c r="A208" s="32" t="s">
        <v>196</v>
      </c>
      <c r="B208" s="32"/>
      <c r="C208" s="36" t="s">
        <v>581</v>
      </c>
      <c r="D208" s="36"/>
      <c r="E208" s="32" t="s">
        <v>404</v>
      </c>
      <c r="F208" s="32"/>
      <c r="G208" s="32">
        <v>30</v>
      </c>
      <c r="H208" s="32"/>
      <c r="I208" s="32">
        <v>115</v>
      </c>
      <c r="K208" s="32">
        <v>47</v>
      </c>
      <c r="M208" s="32">
        <v>35</v>
      </c>
      <c r="O208" s="32">
        <v>14</v>
      </c>
      <c r="Q208" s="32" t="s">
        <v>404</v>
      </c>
      <c r="R208" s="32"/>
      <c r="S208" s="37">
        <v>5</v>
      </c>
      <c r="U208" s="32">
        <v>250</v>
      </c>
      <c r="V208" s="32"/>
      <c r="W208" s="32">
        <v>6.9625761531766752</v>
      </c>
      <c r="Y208" s="24"/>
      <c r="Z208" s="57"/>
      <c r="AB208" s="60"/>
    </row>
    <row r="209" spans="1:28">
      <c r="A209" s="32" t="s">
        <v>197</v>
      </c>
      <c r="B209" s="32"/>
      <c r="C209" s="36" t="s">
        <v>582</v>
      </c>
      <c r="D209" s="36"/>
      <c r="E209" s="32">
        <v>0</v>
      </c>
      <c r="F209" s="32"/>
      <c r="G209" s="32">
        <v>8</v>
      </c>
      <c r="H209" s="32"/>
      <c r="I209" s="32">
        <v>26</v>
      </c>
      <c r="K209" s="32">
        <v>21</v>
      </c>
      <c r="M209" s="32">
        <v>7</v>
      </c>
      <c r="O209" s="32" t="s">
        <v>404</v>
      </c>
      <c r="Q209" s="32" t="s">
        <v>404</v>
      </c>
      <c r="R209" s="32"/>
      <c r="S209" s="37">
        <v>0</v>
      </c>
      <c r="U209" s="32">
        <v>66</v>
      </c>
      <c r="V209" s="32"/>
      <c r="W209" s="32">
        <v>4.1208791208791213</v>
      </c>
    </row>
    <row r="210" spans="1:28">
      <c r="A210" s="32" t="s">
        <v>198</v>
      </c>
      <c r="B210" s="32"/>
      <c r="C210" s="36" t="s">
        <v>583</v>
      </c>
      <c r="D210" s="36"/>
      <c r="E210" s="32">
        <v>0</v>
      </c>
      <c r="F210" s="32"/>
      <c r="G210" s="32" t="s">
        <v>404</v>
      </c>
      <c r="H210" s="32"/>
      <c r="I210" s="32">
        <v>34</v>
      </c>
      <c r="K210" s="32">
        <v>32</v>
      </c>
      <c r="M210" s="32">
        <v>11</v>
      </c>
      <c r="O210" s="32" t="s">
        <v>404</v>
      </c>
      <c r="Q210" s="32">
        <v>0</v>
      </c>
      <c r="R210" s="32"/>
      <c r="S210" s="37">
        <v>0</v>
      </c>
      <c r="U210" s="32">
        <v>86</v>
      </c>
      <c r="V210" s="32"/>
      <c r="W210" s="32">
        <v>8.564031069508065</v>
      </c>
      <c r="Y210" s="24"/>
      <c r="Z210" s="57"/>
      <c r="AB210" s="60"/>
    </row>
    <row r="211" spans="1:28">
      <c r="A211" s="32" t="s">
        <v>199</v>
      </c>
      <c r="B211" s="32"/>
      <c r="C211" s="36" t="s">
        <v>584</v>
      </c>
      <c r="D211" s="36"/>
      <c r="E211" s="32" t="s">
        <v>403</v>
      </c>
      <c r="F211" s="32"/>
      <c r="G211" s="32" t="s">
        <v>403</v>
      </c>
      <c r="H211" s="32"/>
      <c r="I211" s="32" t="s">
        <v>403</v>
      </c>
      <c r="K211" s="32" t="s">
        <v>403</v>
      </c>
      <c r="M211" s="32" t="s">
        <v>403</v>
      </c>
      <c r="O211" s="32" t="s">
        <v>403</v>
      </c>
      <c r="Q211" s="32" t="s">
        <v>403</v>
      </c>
      <c r="R211" s="32"/>
      <c r="S211" s="37" t="s">
        <v>403</v>
      </c>
      <c r="U211" s="32" t="s">
        <v>403</v>
      </c>
      <c r="V211" s="32"/>
      <c r="W211" s="32" t="s">
        <v>403</v>
      </c>
      <c r="Y211" s="24"/>
      <c r="Z211" s="57"/>
      <c r="AB211" s="60"/>
    </row>
    <row r="212" spans="1:28">
      <c r="A212" s="32" t="s">
        <v>200</v>
      </c>
      <c r="B212" s="32"/>
      <c r="C212" s="36" t="s">
        <v>585</v>
      </c>
      <c r="D212" s="36"/>
      <c r="E212" s="32" t="s">
        <v>404</v>
      </c>
      <c r="F212" s="32"/>
      <c r="G212" s="32">
        <v>35</v>
      </c>
      <c r="H212" s="32"/>
      <c r="I212" s="32">
        <v>134</v>
      </c>
      <c r="K212" s="32">
        <v>106</v>
      </c>
      <c r="M212" s="32">
        <v>29</v>
      </c>
      <c r="O212" s="32">
        <v>16</v>
      </c>
      <c r="Q212" s="32" t="s">
        <v>404</v>
      </c>
      <c r="R212" s="32"/>
      <c r="S212" s="37">
        <v>0</v>
      </c>
      <c r="U212" s="32">
        <v>327</v>
      </c>
      <c r="V212" s="32"/>
      <c r="W212" s="32">
        <v>13.272518080210387</v>
      </c>
      <c r="Y212" s="24"/>
      <c r="Z212" s="57"/>
      <c r="AB212" s="60"/>
    </row>
    <row r="213" spans="1:28">
      <c r="A213" s="32" t="s">
        <v>201</v>
      </c>
      <c r="B213" s="32"/>
      <c r="C213" s="36" t="s">
        <v>586</v>
      </c>
      <c r="D213" s="36"/>
      <c r="E213" s="32">
        <v>0</v>
      </c>
      <c r="F213" s="32"/>
      <c r="G213" s="32" t="s">
        <v>404</v>
      </c>
      <c r="H213" s="32"/>
      <c r="I213" s="32">
        <v>22</v>
      </c>
      <c r="K213" s="32">
        <v>12</v>
      </c>
      <c r="M213" s="32" t="s">
        <v>404</v>
      </c>
      <c r="O213" s="32" t="s">
        <v>404</v>
      </c>
      <c r="Q213" s="32">
        <v>0</v>
      </c>
      <c r="R213" s="32"/>
      <c r="S213" s="37">
        <v>40</v>
      </c>
      <c r="U213" s="32">
        <v>80</v>
      </c>
      <c r="V213" s="32"/>
      <c r="W213" s="32">
        <v>10.835703643505351</v>
      </c>
      <c r="Y213" s="24"/>
      <c r="Z213" s="57"/>
      <c r="AB213" s="60"/>
    </row>
    <row r="214" spans="1:28">
      <c r="A214" s="32" t="s">
        <v>202</v>
      </c>
      <c r="B214" s="32"/>
      <c r="C214" s="36" t="s">
        <v>587</v>
      </c>
      <c r="D214" s="36"/>
      <c r="E214" s="32">
        <v>0</v>
      </c>
      <c r="F214" s="32"/>
      <c r="G214" s="32">
        <v>6</v>
      </c>
      <c r="H214" s="32"/>
      <c r="I214" s="32">
        <v>31</v>
      </c>
      <c r="K214" s="32">
        <v>21</v>
      </c>
      <c r="M214" s="32" t="s">
        <v>404</v>
      </c>
      <c r="O214" s="32">
        <v>7</v>
      </c>
      <c r="Q214" s="32" t="s">
        <v>404</v>
      </c>
      <c r="R214" s="32"/>
      <c r="S214" s="37">
        <v>0</v>
      </c>
      <c r="U214" s="32">
        <v>72</v>
      </c>
      <c r="V214" s="32"/>
      <c r="W214" s="32">
        <v>9.0206185567010309</v>
      </c>
      <c r="Z214" s="57"/>
    </row>
    <row r="215" spans="1:28">
      <c r="A215" s="37"/>
      <c r="B215" s="38"/>
    </row>
    <row r="216" spans="1:28" s="11" customFormat="1">
      <c r="A216" s="39"/>
      <c r="B216" s="5" t="s">
        <v>13</v>
      </c>
      <c r="C216" s="5"/>
      <c r="D216" s="5"/>
      <c r="E216" s="42">
        <v>8</v>
      </c>
      <c r="F216" s="42"/>
      <c r="G216" s="42">
        <v>193</v>
      </c>
      <c r="H216" s="42"/>
      <c r="I216" s="42">
        <v>840</v>
      </c>
      <c r="J216" s="5"/>
      <c r="K216" s="42">
        <v>640</v>
      </c>
      <c r="L216" s="5"/>
      <c r="M216" s="42">
        <v>233</v>
      </c>
      <c r="N216" s="5"/>
      <c r="O216" s="42">
        <v>85</v>
      </c>
      <c r="P216" s="5"/>
      <c r="Q216" s="42">
        <v>29</v>
      </c>
      <c r="R216" s="42"/>
      <c r="S216" s="39">
        <v>28</v>
      </c>
      <c r="T216" s="5"/>
      <c r="U216" s="42">
        <v>2056</v>
      </c>
      <c r="V216" s="56"/>
      <c r="W216" s="59">
        <v>11.497643181676375</v>
      </c>
      <c r="X216" s="5"/>
      <c r="Y216" s="24"/>
      <c r="Z216" s="57"/>
      <c r="AA216" s="7"/>
      <c r="AB216" s="60"/>
    </row>
    <row r="217" spans="1:28">
      <c r="A217" s="32" t="s">
        <v>203</v>
      </c>
      <c r="B217" s="32"/>
      <c r="C217" s="36" t="s">
        <v>588</v>
      </c>
      <c r="D217" s="36"/>
      <c r="E217" s="32" t="s">
        <v>403</v>
      </c>
      <c r="F217" s="32"/>
      <c r="G217" s="32" t="s">
        <v>403</v>
      </c>
      <c r="H217" s="32"/>
      <c r="I217" s="32" t="s">
        <v>403</v>
      </c>
      <c r="K217" s="32" t="s">
        <v>403</v>
      </c>
      <c r="M217" s="32" t="s">
        <v>403</v>
      </c>
      <c r="O217" s="32" t="s">
        <v>403</v>
      </c>
      <c r="Q217" s="32" t="s">
        <v>403</v>
      </c>
      <c r="R217" s="32"/>
      <c r="S217" s="37" t="s">
        <v>403</v>
      </c>
      <c r="U217" s="32">
        <v>202</v>
      </c>
      <c r="V217" s="32"/>
      <c r="W217" s="32">
        <v>12.871160953230534</v>
      </c>
    </row>
    <row r="218" spans="1:28">
      <c r="A218" s="32" t="s">
        <v>204</v>
      </c>
      <c r="B218" s="32"/>
      <c r="C218" s="36" t="s">
        <v>589</v>
      </c>
      <c r="D218" s="36"/>
      <c r="E218" s="32">
        <v>0</v>
      </c>
      <c r="F218" s="32"/>
      <c r="G218" s="32" t="s">
        <v>404</v>
      </c>
      <c r="H218" s="32"/>
      <c r="I218" s="32">
        <v>20</v>
      </c>
      <c r="K218" s="32" t="s">
        <v>404</v>
      </c>
      <c r="M218" s="32" t="s">
        <v>404</v>
      </c>
      <c r="O218" s="32" t="s">
        <v>404</v>
      </c>
      <c r="Q218" s="32">
        <v>0</v>
      </c>
      <c r="R218" s="32"/>
      <c r="S218" s="37">
        <v>0</v>
      </c>
      <c r="U218" s="32">
        <v>30</v>
      </c>
      <c r="V218" s="32"/>
      <c r="W218" s="32">
        <v>5.6969236612229395</v>
      </c>
    </row>
    <row r="219" spans="1:28">
      <c r="A219" s="32" t="s">
        <v>205</v>
      </c>
      <c r="B219" s="32"/>
      <c r="C219" s="36" t="s">
        <v>590</v>
      </c>
      <c r="D219" s="36"/>
      <c r="E219" s="32">
        <v>0</v>
      </c>
      <c r="F219" s="32"/>
      <c r="G219" s="32" t="s">
        <v>404</v>
      </c>
      <c r="H219" s="32"/>
      <c r="I219" s="32">
        <v>9</v>
      </c>
      <c r="K219" s="32">
        <v>12</v>
      </c>
      <c r="M219" s="32" t="s">
        <v>404</v>
      </c>
      <c r="O219" s="32">
        <v>0</v>
      </c>
      <c r="Q219" s="32">
        <v>0</v>
      </c>
      <c r="R219" s="32"/>
      <c r="S219" s="37">
        <v>0</v>
      </c>
      <c r="U219" s="32">
        <v>28</v>
      </c>
      <c r="V219" s="32"/>
      <c r="W219" s="32">
        <v>4.4958253050738595</v>
      </c>
      <c r="Y219" s="24"/>
      <c r="Z219" s="57"/>
      <c r="AB219" s="60"/>
    </row>
    <row r="220" spans="1:28">
      <c r="A220" s="32" t="s">
        <v>206</v>
      </c>
      <c r="B220" s="32"/>
      <c r="C220" s="36" t="s">
        <v>591</v>
      </c>
      <c r="D220" s="36"/>
      <c r="E220" s="32">
        <v>0</v>
      </c>
      <c r="F220" s="32"/>
      <c r="G220" s="32" t="s">
        <v>404</v>
      </c>
      <c r="H220" s="32"/>
      <c r="I220" s="32">
        <v>26</v>
      </c>
      <c r="K220" s="32">
        <v>27</v>
      </c>
      <c r="M220" s="32">
        <v>10</v>
      </c>
      <c r="O220" s="32" t="s">
        <v>404</v>
      </c>
      <c r="Q220" s="32" t="s">
        <v>404</v>
      </c>
      <c r="R220" s="32"/>
      <c r="S220" s="37">
        <v>2</v>
      </c>
      <c r="U220" s="32">
        <v>73</v>
      </c>
      <c r="V220" s="32"/>
      <c r="W220" s="32">
        <v>10.25418833044483</v>
      </c>
      <c r="Z220" s="57"/>
    </row>
    <row r="221" spans="1:28">
      <c r="A221" s="32" t="s">
        <v>207</v>
      </c>
      <c r="B221" s="32"/>
      <c r="C221" s="36" t="s">
        <v>592</v>
      </c>
      <c r="D221" s="36"/>
      <c r="E221" s="32">
        <v>0</v>
      </c>
      <c r="F221" s="32"/>
      <c r="G221" s="32" t="s">
        <v>404</v>
      </c>
      <c r="H221" s="32"/>
      <c r="I221" s="32">
        <v>19</v>
      </c>
      <c r="K221" s="32">
        <v>21</v>
      </c>
      <c r="M221" s="32" t="s">
        <v>404</v>
      </c>
      <c r="O221" s="32">
        <v>0</v>
      </c>
      <c r="Q221" s="32">
        <v>0</v>
      </c>
      <c r="R221" s="32"/>
      <c r="S221" s="37">
        <v>0</v>
      </c>
      <c r="U221" s="32">
        <v>46</v>
      </c>
      <c r="V221" s="32"/>
      <c r="W221" s="32">
        <v>8.3575581395348824</v>
      </c>
      <c r="Y221" s="24"/>
      <c r="Z221" s="57"/>
      <c r="AB221" s="60"/>
    </row>
    <row r="222" spans="1:28">
      <c r="A222" s="32" t="s">
        <v>208</v>
      </c>
      <c r="B222" s="32"/>
      <c r="C222" s="36" t="s">
        <v>593</v>
      </c>
      <c r="D222" s="36"/>
      <c r="E222" s="32">
        <v>0</v>
      </c>
      <c r="F222" s="32"/>
      <c r="G222" s="32" t="s">
        <v>404</v>
      </c>
      <c r="H222" s="32"/>
      <c r="I222" s="32">
        <v>23</v>
      </c>
      <c r="K222" s="32">
        <v>13</v>
      </c>
      <c r="M222" s="32" t="s">
        <v>404</v>
      </c>
      <c r="O222" s="32">
        <v>8</v>
      </c>
      <c r="Q222" s="32" t="s">
        <v>404</v>
      </c>
      <c r="R222" s="32"/>
      <c r="S222" s="37">
        <v>5</v>
      </c>
      <c r="U222" s="32">
        <v>60</v>
      </c>
      <c r="V222" s="32"/>
      <c r="W222" s="32">
        <v>8.157524613220815</v>
      </c>
      <c r="Y222" s="24"/>
      <c r="Z222" s="57"/>
      <c r="AB222" s="60"/>
    </row>
    <row r="223" spans="1:28">
      <c r="A223" s="32" t="s">
        <v>209</v>
      </c>
      <c r="B223" s="32"/>
      <c r="C223" s="36" t="s">
        <v>594</v>
      </c>
      <c r="D223" s="36"/>
      <c r="E223" s="32">
        <v>0</v>
      </c>
      <c r="F223" s="32"/>
      <c r="G223" s="32" t="s">
        <v>404</v>
      </c>
      <c r="H223" s="32"/>
      <c r="I223" s="32">
        <v>88</v>
      </c>
      <c r="K223" s="32">
        <v>66</v>
      </c>
      <c r="M223" s="32">
        <v>13</v>
      </c>
      <c r="O223" s="32" t="s">
        <v>404</v>
      </c>
      <c r="Q223" s="32">
        <v>0</v>
      </c>
      <c r="R223" s="32"/>
      <c r="S223" s="37">
        <v>2</v>
      </c>
      <c r="U223" s="32">
        <v>178</v>
      </c>
      <c r="V223" s="32"/>
      <c r="W223" s="32">
        <v>17.867898012447299</v>
      </c>
      <c r="Y223" s="24"/>
      <c r="Z223" s="57"/>
      <c r="AB223" s="60"/>
    </row>
    <row r="224" spans="1:28">
      <c r="A224" s="32" t="s">
        <v>210</v>
      </c>
      <c r="B224" s="32"/>
      <c r="C224" s="36" t="s">
        <v>595</v>
      </c>
      <c r="D224" s="36"/>
      <c r="E224" s="32" t="s">
        <v>404</v>
      </c>
      <c r="F224" s="32"/>
      <c r="G224" s="32">
        <v>88</v>
      </c>
      <c r="H224" s="32"/>
      <c r="I224" s="32">
        <v>359</v>
      </c>
      <c r="K224" s="32">
        <v>258</v>
      </c>
      <c r="M224" s="32">
        <v>87</v>
      </c>
      <c r="O224" s="32">
        <v>26</v>
      </c>
      <c r="Q224" s="32" t="s">
        <v>404</v>
      </c>
      <c r="R224" s="32"/>
      <c r="S224" s="37">
        <v>4</v>
      </c>
      <c r="U224" s="32">
        <v>828</v>
      </c>
      <c r="V224" s="32"/>
      <c r="W224" s="32">
        <v>13.196457455838312</v>
      </c>
      <c r="Y224" s="24"/>
      <c r="Z224" s="57"/>
      <c r="AB224" s="60"/>
    </row>
    <row r="225" spans="1:28">
      <c r="A225" s="32" t="s">
        <v>211</v>
      </c>
      <c r="B225" s="32"/>
      <c r="C225" s="36" t="s">
        <v>596</v>
      </c>
      <c r="D225" s="36"/>
      <c r="E225" s="32">
        <v>0</v>
      </c>
      <c r="F225" s="32"/>
      <c r="G225" s="32">
        <v>8</v>
      </c>
      <c r="H225" s="32"/>
      <c r="I225" s="32">
        <v>40</v>
      </c>
      <c r="K225" s="32">
        <v>14</v>
      </c>
      <c r="M225" s="32">
        <v>10</v>
      </c>
      <c r="O225" s="32" t="s">
        <v>404</v>
      </c>
      <c r="Q225" s="32" t="s">
        <v>404</v>
      </c>
      <c r="R225" s="32"/>
      <c r="S225" s="37">
        <v>0</v>
      </c>
      <c r="U225" s="32">
        <v>74</v>
      </c>
      <c r="V225" s="32"/>
      <c r="W225" s="32">
        <v>10.299234516353515</v>
      </c>
      <c r="Y225" s="24"/>
      <c r="Z225" s="57"/>
      <c r="AB225" s="60"/>
    </row>
    <row r="226" spans="1:28">
      <c r="A226" s="32" t="s">
        <v>212</v>
      </c>
      <c r="B226" s="32"/>
      <c r="C226" s="36" t="s">
        <v>597</v>
      </c>
      <c r="D226" s="36"/>
      <c r="E226" s="32" t="s">
        <v>404</v>
      </c>
      <c r="F226" s="32"/>
      <c r="G226" s="32">
        <v>15</v>
      </c>
      <c r="H226" s="32"/>
      <c r="I226" s="32">
        <v>48</v>
      </c>
      <c r="K226" s="32">
        <v>33</v>
      </c>
      <c r="M226" s="32">
        <v>16</v>
      </c>
      <c r="O226" s="32">
        <v>7</v>
      </c>
      <c r="Q226" s="32" t="s">
        <v>404</v>
      </c>
      <c r="R226" s="32"/>
      <c r="S226" s="37">
        <v>5</v>
      </c>
      <c r="U226" s="32">
        <v>133</v>
      </c>
      <c r="V226" s="32"/>
      <c r="W226" s="32">
        <v>8.5877862595419856</v>
      </c>
    </row>
    <row r="227" spans="1:28">
      <c r="A227" s="32" t="s">
        <v>213</v>
      </c>
      <c r="B227" s="32"/>
      <c r="C227" s="36" t="s">
        <v>598</v>
      </c>
      <c r="D227" s="36"/>
      <c r="E227" s="32" t="s">
        <v>404</v>
      </c>
      <c r="F227" s="32"/>
      <c r="G227" s="32">
        <v>7</v>
      </c>
      <c r="H227" s="32"/>
      <c r="I227" s="32">
        <v>16</v>
      </c>
      <c r="K227" s="32">
        <v>8</v>
      </c>
      <c r="M227" s="32">
        <v>8</v>
      </c>
      <c r="O227" s="32">
        <v>6</v>
      </c>
      <c r="Q227" s="32" t="s">
        <v>404</v>
      </c>
      <c r="R227" s="32"/>
      <c r="S227" s="37">
        <v>4</v>
      </c>
      <c r="U227" s="32">
        <v>55</v>
      </c>
      <c r="V227" s="32"/>
      <c r="W227" s="32">
        <v>23.108291798821931</v>
      </c>
      <c r="Z227" s="57"/>
    </row>
    <row r="228" spans="1:28">
      <c r="A228" s="32" t="s">
        <v>214</v>
      </c>
      <c r="B228" s="32"/>
      <c r="C228" s="36" t="s">
        <v>599</v>
      </c>
      <c r="D228" s="36"/>
      <c r="E228" s="32">
        <v>0</v>
      </c>
      <c r="F228" s="32"/>
      <c r="G228" s="32">
        <v>6</v>
      </c>
      <c r="H228" s="32"/>
      <c r="I228" s="32">
        <v>9</v>
      </c>
      <c r="K228" s="32" t="s">
        <v>404</v>
      </c>
      <c r="M228" s="32" t="s">
        <v>404</v>
      </c>
      <c r="O228" s="32" t="s">
        <v>404</v>
      </c>
      <c r="Q228" s="32">
        <v>0</v>
      </c>
      <c r="R228" s="32"/>
      <c r="S228" s="37">
        <v>0</v>
      </c>
      <c r="U228" s="32">
        <v>20</v>
      </c>
      <c r="V228" s="32"/>
      <c r="W228" s="32">
        <v>8.4709868699703499</v>
      </c>
      <c r="Z228" s="57"/>
    </row>
    <row r="229" spans="1:28">
      <c r="A229" s="32" t="s">
        <v>215</v>
      </c>
      <c r="B229" s="32"/>
      <c r="C229" s="36" t="s">
        <v>600</v>
      </c>
      <c r="D229" s="36"/>
      <c r="E229" s="32" t="s">
        <v>404</v>
      </c>
      <c r="F229" s="32"/>
      <c r="G229" s="32">
        <v>14</v>
      </c>
      <c r="H229" s="32"/>
      <c r="I229" s="32">
        <v>44</v>
      </c>
      <c r="K229" s="32">
        <v>23</v>
      </c>
      <c r="M229" s="32">
        <v>17</v>
      </c>
      <c r="O229" s="32">
        <v>6</v>
      </c>
      <c r="Q229" s="32" t="s">
        <v>404</v>
      </c>
      <c r="R229" s="32"/>
      <c r="S229" s="37">
        <v>3</v>
      </c>
      <c r="U229" s="32">
        <v>111</v>
      </c>
      <c r="V229" s="32"/>
      <c r="W229" s="32">
        <v>12.944983818770227</v>
      </c>
      <c r="Y229" s="24"/>
      <c r="Z229" s="57"/>
      <c r="AB229" s="60"/>
    </row>
    <row r="230" spans="1:28">
      <c r="A230" s="32" t="s">
        <v>216</v>
      </c>
      <c r="B230" s="32"/>
      <c r="C230" s="36" t="s">
        <v>601</v>
      </c>
      <c r="D230" s="36"/>
      <c r="E230" s="32">
        <v>0</v>
      </c>
      <c r="F230" s="32"/>
      <c r="G230" s="32">
        <v>7</v>
      </c>
      <c r="H230" s="32"/>
      <c r="I230" s="32">
        <v>26</v>
      </c>
      <c r="K230" s="32">
        <v>49</v>
      </c>
      <c r="M230" s="32">
        <v>13</v>
      </c>
      <c r="O230" s="32">
        <v>7</v>
      </c>
      <c r="Q230" s="32">
        <v>0</v>
      </c>
      <c r="R230" s="32"/>
      <c r="S230" s="37">
        <v>0</v>
      </c>
      <c r="U230" s="32">
        <v>102</v>
      </c>
      <c r="V230" s="32"/>
      <c r="W230" s="32">
        <v>11.052118322678513</v>
      </c>
    </row>
    <row r="231" spans="1:28">
      <c r="A231" s="32" t="s">
        <v>217</v>
      </c>
      <c r="B231" s="32"/>
      <c r="C231" s="36" t="s">
        <v>602</v>
      </c>
      <c r="D231" s="36"/>
      <c r="E231" s="32">
        <v>0</v>
      </c>
      <c r="F231" s="32"/>
      <c r="G231" s="32">
        <v>7</v>
      </c>
      <c r="H231" s="32"/>
      <c r="I231" s="32">
        <v>27</v>
      </c>
      <c r="K231" s="32">
        <v>28</v>
      </c>
      <c r="M231" s="32">
        <v>14</v>
      </c>
      <c r="O231" s="32" t="s">
        <v>404</v>
      </c>
      <c r="Q231" s="32" t="s">
        <v>404</v>
      </c>
      <c r="R231" s="32"/>
      <c r="S231" s="37">
        <v>2</v>
      </c>
      <c r="U231" s="32">
        <v>87</v>
      </c>
      <c r="V231" s="32"/>
      <c r="W231" s="32">
        <v>11.8520634013994</v>
      </c>
      <c r="Y231" s="24"/>
      <c r="Z231" s="57"/>
      <c r="AB231" s="60"/>
    </row>
    <row r="232" spans="1:28">
      <c r="A232" s="32" t="s">
        <v>218</v>
      </c>
      <c r="B232" s="32"/>
      <c r="C232" s="36" t="s">
        <v>603</v>
      </c>
      <c r="D232" s="36"/>
      <c r="E232" s="32">
        <v>0</v>
      </c>
      <c r="F232" s="32"/>
      <c r="G232" s="32" t="s">
        <v>404</v>
      </c>
      <c r="H232" s="32"/>
      <c r="I232" s="32">
        <v>6</v>
      </c>
      <c r="K232" s="32">
        <v>18</v>
      </c>
      <c r="M232" s="32" t="s">
        <v>404</v>
      </c>
      <c r="O232" s="32">
        <v>0</v>
      </c>
      <c r="Q232" s="32">
        <v>0</v>
      </c>
      <c r="R232" s="32"/>
      <c r="S232" s="37">
        <v>0</v>
      </c>
      <c r="U232" s="32">
        <v>26</v>
      </c>
      <c r="V232" s="32"/>
      <c r="W232" s="32">
        <v>4.2153047989623866</v>
      </c>
      <c r="Y232" s="24"/>
      <c r="Z232" s="57"/>
      <c r="AB232" s="60"/>
    </row>
    <row r="233" spans="1:28">
      <c r="A233" s="37"/>
      <c r="B233" s="38"/>
    </row>
    <row r="234" spans="1:28" s="11" customFormat="1">
      <c r="A234" s="39"/>
      <c r="B234" s="5" t="s">
        <v>14</v>
      </c>
      <c r="C234" s="5"/>
      <c r="D234" s="5"/>
      <c r="E234" s="42" t="s">
        <v>404</v>
      </c>
      <c r="F234" s="42"/>
      <c r="G234" s="42">
        <v>175</v>
      </c>
      <c r="H234" s="42"/>
      <c r="I234" s="42">
        <v>568</v>
      </c>
      <c r="J234" s="5"/>
      <c r="K234" s="42">
        <v>463</v>
      </c>
      <c r="L234" s="5"/>
      <c r="M234" s="42">
        <v>163</v>
      </c>
      <c r="N234" s="5"/>
      <c r="O234" s="42">
        <v>41</v>
      </c>
      <c r="P234" s="5"/>
      <c r="Q234" s="42" t="s">
        <v>404</v>
      </c>
      <c r="R234" s="42"/>
      <c r="S234" s="39">
        <v>0</v>
      </c>
      <c r="T234" s="5"/>
      <c r="U234" s="42">
        <v>1432</v>
      </c>
      <c r="V234" s="56"/>
      <c r="W234" s="59">
        <v>7.3315380664041223</v>
      </c>
      <c r="X234" s="5"/>
      <c r="Y234" s="24"/>
      <c r="Z234" s="57"/>
      <c r="AA234" s="7"/>
      <c r="AB234" s="60"/>
    </row>
    <row r="235" spans="1:28">
      <c r="A235" s="32" t="s">
        <v>219</v>
      </c>
      <c r="B235" s="32"/>
      <c r="C235" s="36" t="s">
        <v>604</v>
      </c>
      <c r="D235" s="36"/>
      <c r="E235" s="32">
        <v>0</v>
      </c>
      <c r="F235" s="32"/>
      <c r="G235" s="32" t="s">
        <v>404</v>
      </c>
      <c r="H235" s="32"/>
      <c r="I235" s="32" t="s">
        <v>404</v>
      </c>
      <c r="K235" s="32" t="s">
        <v>404</v>
      </c>
      <c r="M235" s="32" t="s">
        <v>404</v>
      </c>
      <c r="O235" s="32">
        <v>0</v>
      </c>
      <c r="Q235" s="32">
        <v>0</v>
      </c>
      <c r="R235" s="32"/>
      <c r="S235" s="37">
        <v>0</v>
      </c>
      <c r="U235" s="32">
        <v>12</v>
      </c>
      <c r="V235" s="32"/>
      <c r="W235" s="32">
        <v>1.7378711078928313</v>
      </c>
      <c r="Z235" s="57"/>
    </row>
    <row r="236" spans="1:28">
      <c r="A236" s="32" t="s">
        <v>220</v>
      </c>
      <c r="B236" s="32"/>
      <c r="C236" s="36" t="s">
        <v>605</v>
      </c>
      <c r="D236" s="36"/>
      <c r="E236" s="32">
        <v>0</v>
      </c>
      <c r="F236" s="32"/>
      <c r="G236" s="32">
        <v>0</v>
      </c>
      <c r="H236" s="32"/>
      <c r="I236" s="32" t="s">
        <v>404</v>
      </c>
      <c r="K236" s="32" t="s">
        <v>404</v>
      </c>
      <c r="M236" s="32" t="s">
        <v>404</v>
      </c>
      <c r="O236" s="32">
        <v>0</v>
      </c>
      <c r="Q236" s="32">
        <v>0</v>
      </c>
      <c r="R236" s="32"/>
      <c r="S236" s="37">
        <v>0</v>
      </c>
      <c r="U236" s="32">
        <v>10</v>
      </c>
      <c r="V236" s="32"/>
      <c r="W236" s="32">
        <v>1.7355085039916696</v>
      </c>
      <c r="Z236" s="57"/>
    </row>
    <row r="237" spans="1:28">
      <c r="A237" s="32" t="s">
        <v>221</v>
      </c>
      <c r="B237" s="32"/>
      <c r="C237" s="36" t="s">
        <v>606</v>
      </c>
      <c r="D237" s="36"/>
      <c r="E237" s="32" t="s">
        <v>404</v>
      </c>
      <c r="F237" s="32"/>
      <c r="G237" s="32">
        <v>13</v>
      </c>
      <c r="H237" s="32"/>
      <c r="I237" s="32">
        <v>27</v>
      </c>
      <c r="K237" s="32">
        <v>18</v>
      </c>
      <c r="M237" s="32" t="s">
        <v>404</v>
      </c>
      <c r="O237" s="32">
        <v>0</v>
      </c>
      <c r="Q237" s="32">
        <v>0</v>
      </c>
      <c r="R237" s="32"/>
      <c r="S237" s="37">
        <v>0</v>
      </c>
      <c r="U237" s="32">
        <v>63</v>
      </c>
      <c r="V237" s="32"/>
      <c r="W237" s="32">
        <v>6.3758728873595789</v>
      </c>
      <c r="Z237" s="57"/>
    </row>
    <row r="238" spans="1:28">
      <c r="A238" s="32" t="s">
        <v>222</v>
      </c>
      <c r="B238" s="32"/>
      <c r="C238" s="36" t="s">
        <v>607</v>
      </c>
      <c r="D238" s="36"/>
      <c r="E238" s="32" t="s">
        <v>403</v>
      </c>
      <c r="F238" s="32"/>
      <c r="G238" s="32" t="s">
        <v>403</v>
      </c>
      <c r="H238" s="32"/>
      <c r="I238" s="32" t="s">
        <v>403</v>
      </c>
      <c r="K238" s="32" t="s">
        <v>403</v>
      </c>
      <c r="M238" s="32" t="s">
        <v>403</v>
      </c>
      <c r="O238" s="32" t="s">
        <v>403</v>
      </c>
      <c r="Q238" s="32" t="s">
        <v>403</v>
      </c>
      <c r="R238" s="32"/>
      <c r="S238" s="37" t="s">
        <v>403</v>
      </c>
      <c r="U238" s="32">
        <v>0</v>
      </c>
      <c r="V238" s="32"/>
      <c r="W238" s="32">
        <v>0</v>
      </c>
      <c r="Z238" s="57"/>
    </row>
    <row r="239" spans="1:28">
      <c r="A239" s="32" t="s">
        <v>223</v>
      </c>
      <c r="B239" s="32"/>
      <c r="C239" s="36" t="s">
        <v>608</v>
      </c>
      <c r="D239" s="36"/>
      <c r="E239" s="32" t="s">
        <v>404</v>
      </c>
      <c r="F239" s="32"/>
      <c r="G239" s="32">
        <v>15</v>
      </c>
      <c r="H239" s="32"/>
      <c r="I239" s="32">
        <v>43</v>
      </c>
      <c r="K239" s="32">
        <v>41</v>
      </c>
      <c r="M239" s="32">
        <v>19</v>
      </c>
      <c r="O239" s="32">
        <v>9</v>
      </c>
      <c r="Q239" s="32" t="s">
        <v>404</v>
      </c>
      <c r="R239" s="32"/>
      <c r="S239" s="37">
        <v>0</v>
      </c>
      <c r="U239" s="32">
        <v>129</v>
      </c>
      <c r="V239" s="32"/>
      <c r="W239" s="32">
        <v>6.776947705442903</v>
      </c>
      <c r="Z239" s="57"/>
    </row>
    <row r="240" spans="1:28">
      <c r="A240" s="32" t="s">
        <v>224</v>
      </c>
      <c r="B240" s="32"/>
      <c r="C240" s="36" t="s">
        <v>609</v>
      </c>
      <c r="D240" s="36"/>
      <c r="E240" s="32" t="s">
        <v>404</v>
      </c>
      <c r="F240" s="32"/>
      <c r="G240" s="32">
        <v>9</v>
      </c>
      <c r="H240" s="32"/>
      <c r="I240" s="32">
        <v>52</v>
      </c>
      <c r="K240" s="32">
        <v>45</v>
      </c>
      <c r="M240" s="32">
        <v>8</v>
      </c>
      <c r="O240" s="32" t="s">
        <v>404</v>
      </c>
      <c r="Q240" s="32">
        <v>6</v>
      </c>
      <c r="R240" s="32"/>
      <c r="S240" s="37">
        <v>0</v>
      </c>
      <c r="U240" s="32">
        <v>126</v>
      </c>
      <c r="V240" s="32"/>
      <c r="W240" s="32">
        <v>8.8371750497091099</v>
      </c>
      <c r="Y240" s="24"/>
      <c r="Z240" s="57"/>
      <c r="AB240" s="60"/>
    </row>
    <row r="241" spans="1:28">
      <c r="A241" s="37" t="s">
        <v>225</v>
      </c>
      <c r="B241" s="38"/>
      <c r="C241" s="36" t="s">
        <v>610</v>
      </c>
      <c r="D241" s="36"/>
      <c r="E241" s="32">
        <v>0</v>
      </c>
      <c r="F241" s="32"/>
      <c r="G241" s="32">
        <v>0</v>
      </c>
      <c r="H241" s="32"/>
      <c r="I241" s="32" t="s">
        <v>404</v>
      </c>
      <c r="K241" s="32" t="s">
        <v>404</v>
      </c>
      <c r="M241" s="32" t="s">
        <v>404</v>
      </c>
      <c r="O241" s="32">
        <v>0</v>
      </c>
      <c r="Q241" s="32" t="s">
        <v>404</v>
      </c>
      <c r="R241" s="32"/>
      <c r="S241" s="37">
        <v>0</v>
      </c>
      <c r="U241" s="32">
        <v>10</v>
      </c>
      <c r="V241" s="32"/>
      <c r="W241" s="32">
        <v>2.7092113184828417</v>
      </c>
      <c r="Z241" s="57"/>
    </row>
    <row r="242" spans="1:28">
      <c r="A242" s="32" t="s">
        <v>226</v>
      </c>
      <c r="B242" s="32"/>
      <c r="C242" s="36" t="s">
        <v>611</v>
      </c>
      <c r="D242" s="36"/>
      <c r="E242" s="32">
        <v>0</v>
      </c>
      <c r="F242" s="32"/>
      <c r="G242" s="32" t="s">
        <v>404</v>
      </c>
      <c r="H242" s="32"/>
      <c r="I242" s="32">
        <v>18</v>
      </c>
      <c r="K242" s="32">
        <v>13</v>
      </c>
      <c r="M242" s="32" t="s">
        <v>404</v>
      </c>
      <c r="O242" s="32">
        <v>0</v>
      </c>
      <c r="Q242" s="32">
        <v>0</v>
      </c>
      <c r="R242" s="32"/>
      <c r="S242" s="37">
        <v>0</v>
      </c>
      <c r="U242" s="32">
        <v>40</v>
      </c>
      <c r="V242" s="32"/>
      <c r="W242" s="32">
        <v>7.7987911873659579</v>
      </c>
      <c r="Z242" s="57"/>
    </row>
    <row r="243" spans="1:28">
      <c r="A243" s="32" t="s">
        <v>227</v>
      </c>
      <c r="B243" s="32"/>
      <c r="C243" s="36" t="s">
        <v>612</v>
      </c>
      <c r="D243" s="36"/>
      <c r="E243" s="32">
        <v>0</v>
      </c>
      <c r="F243" s="32"/>
      <c r="G243" s="32">
        <v>13</v>
      </c>
      <c r="H243" s="32"/>
      <c r="I243" s="32">
        <v>45</v>
      </c>
      <c r="K243" s="32">
        <v>31</v>
      </c>
      <c r="M243" s="32" t="s">
        <v>404</v>
      </c>
      <c r="O243" s="32">
        <v>0</v>
      </c>
      <c r="Q243" s="32" t="s">
        <v>404</v>
      </c>
      <c r="R243" s="32"/>
      <c r="S243" s="37">
        <v>0</v>
      </c>
      <c r="U243" s="32">
        <v>93</v>
      </c>
      <c r="V243" s="32"/>
      <c r="W243" s="32">
        <v>6.523111454022585</v>
      </c>
      <c r="Y243" s="24"/>
      <c r="Z243" s="57"/>
      <c r="AB243" s="60"/>
    </row>
    <row r="244" spans="1:28">
      <c r="A244" s="32" t="s">
        <v>228</v>
      </c>
      <c r="B244" s="32"/>
      <c r="C244" s="36" t="s">
        <v>613</v>
      </c>
      <c r="D244" s="36"/>
      <c r="E244" s="32">
        <v>0</v>
      </c>
      <c r="F244" s="32"/>
      <c r="G244" s="32" t="s">
        <v>404</v>
      </c>
      <c r="H244" s="32"/>
      <c r="I244" s="32" t="s">
        <v>404</v>
      </c>
      <c r="K244" s="32">
        <v>0</v>
      </c>
      <c r="M244" s="32" t="s">
        <v>404</v>
      </c>
      <c r="O244" s="32" t="s">
        <v>404</v>
      </c>
      <c r="Q244" s="32">
        <v>0</v>
      </c>
      <c r="R244" s="32"/>
      <c r="S244" s="37">
        <v>0</v>
      </c>
      <c r="U244" s="32">
        <v>9</v>
      </c>
      <c r="V244" s="32"/>
      <c r="W244" s="32">
        <v>3.2085561497326203</v>
      </c>
      <c r="Z244" s="57"/>
    </row>
    <row r="245" spans="1:28">
      <c r="A245" s="32" t="s">
        <v>229</v>
      </c>
      <c r="B245" s="32"/>
      <c r="C245" s="36" t="s">
        <v>614</v>
      </c>
      <c r="D245" s="36"/>
      <c r="E245" s="32">
        <v>0</v>
      </c>
      <c r="F245" s="32"/>
      <c r="G245" s="32" t="s">
        <v>404</v>
      </c>
      <c r="H245" s="32"/>
      <c r="I245" s="32">
        <v>17</v>
      </c>
      <c r="K245" s="32">
        <v>16</v>
      </c>
      <c r="M245" s="32">
        <v>7</v>
      </c>
      <c r="O245" s="32" t="s">
        <v>404</v>
      </c>
      <c r="Q245" s="32">
        <v>0</v>
      </c>
      <c r="R245" s="32"/>
      <c r="S245" s="37">
        <v>0</v>
      </c>
      <c r="U245" s="32">
        <v>43</v>
      </c>
      <c r="V245" s="32"/>
      <c r="W245" s="32">
        <v>6.8156601680139488</v>
      </c>
      <c r="Z245" s="57"/>
    </row>
    <row r="246" spans="1:28">
      <c r="A246" s="32" t="s">
        <v>230</v>
      </c>
      <c r="B246" s="32"/>
      <c r="C246" s="36" t="s">
        <v>615</v>
      </c>
      <c r="D246" s="36"/>
      <c r="E246" s="32" t="s">
        <v>404</v>
      </c>
      <c r="F246" s="32"/>
      <c r="G246" s="32">
        <v>112</v>
      </c>
      <c r="H246" s="32"/>
      <c r="I246" s="32">
        <v>354</v>
      </c>
      <c r="K246" s="32">
        <v>288</v>
      </c>
      <c r="M246" s="32">
        <v>108</v>
      </c>
      <c r="O246" s="32">
        <v>24</v>
      </c>
      <c r="Q246" s="32" t="s">
        <v>404</v>
      </c>
      <c r="R246" s="32"/>
      <c r="S246" s="37">
        <v>0</v>
      </c>
      <c r="U246" s="32">
        <v>897</v>
      </c>
      <c r="V246" s="32"/>
      <c r="W246" s="32">
        <v>8.6951407201184185</v>
      </c>
      <c r="Y246" s="24"/>
      <c r="Z246" s="57"/>
      <c r="AB246" s="60"/>
    </row>
    <row r="247" spans="1:28">
      <c r="A247" s="37"/>
      <c r="B247" s="38"/>
    </row>
    <row r="248" spans="1:28" s="11" customFormat="1">
      <c r="A248" s="39"/>
      <c r="B248" s="5" t="s">
        <v>339</v>
      </c>
      <c r="C248" s="5"/>
      <c r="D248" s="5"/>
      <c r="E248" s="42" t="s">
        <v>404</v>
      </c>
      <c r="F248" s="42"/>
      <c r="G248" s="42">
        <v>197</v>
      </c>
      <c r="H248" s="42"/>
      <c r="I248" s="42">
        <v>836</v>
      </c>
      <c r="J248" s="5"/>
      <c r="K248" s="42">
        <v>483</v>
      </c>
      <c r="L248" s="5"/>
      <c r="M248" s="42">
        <v>213</v>
      </c>
      <c r="N248" s="5"/>
      <c r="O248" s="42">
        <v>66</v>
      </c>
      <c r="P248" s="5"/>
      <c r="Q248" s="42" t="s">
        <v>404</v>
      </c>
      <c r="R248" s="42"/>
      <c r="S248" s="39">
        <v>0</v>
      </c>
      <c r="T248" s="5"/>
      <c r="U248" s="42">
        <v>1830</v>
      </c>
      <c r="V248" s="56"/>
      <c r="W248" s="59">
        <v>10.350419191977275</v>
      </c>
      <c r="X248" s="5"/>
      <c r="Y248" s="24"/>
      <c r="Z248" s="57"/>
      <c r="AA248" s="7"/>
      <c r="AB248" s="60"/>
    </row>
    <row r="249" spans="1:28">
      <c r="A249" s="32" t="s">
        <v>231</v>
      </c>
      <c r="B249" s="32"/>
      <c r="C249" s="36" t="s">
        <v>616</v>
      </c>
      <c r="D249" s="36"/>
      <c r="E249" s="32" t="s">
        <v>404</v>
      </c>
      <c r="F249" s="32"/>
      <c r="G249" s="32" t="s">
        <v>404</v>
      </c>
      <c r="H249" s="32"/>
      <c r="I249" s="32">
        <v>31</v>
      </c>
      <c r="K249" s="32">
        <v>25</v>
      </c>
      <c r="M249" s="32">
        <v>7</v>
      </c>
      <c r="O249" s="32">
        <v>8</v>
      </c>
      <c r="Q249" s="32" t="s">
        <v>404</v>
      </c>
      <c r="R249" s="32"/>
      <c r="S249" s="37">
        <v>0</v>
      </c>
      <c r="U249" s="32">
        <v>78</v>
      </c>
      <c r="V249" s="32"/>
      <c r="W249" s="32">
        <v>9.05349794238683</v>
      </c>
    </row>
    <row r="250" spans="1:28">
      <c r="A250" s="32" t="s">
        <v>232</v>
      </c>
      <c r="B250" s="32"/>
      <c r="C250" s="36" t="s">
        <v>617</v>
      </c>
      <c r="D250" s="36"/>
      <c r="E250" s="32">
        <v>0</v>
      </c>
      <c r="F250" s="32"/>
      <c r="G250" s="32">
        <v>14</v>
      </c>
      <c r="H250" s="32"/>
      <c r="I250" s="32">
        <v>66</v>
      </c>
      <c r="K250" s="32">
        <v>34</v>
      </c>
      <c r="M250" s="32">
        <v>18</v>
      </c>
      <c r="O250" s="32" t="s">
        <v>404</v>
      </c>
      <c r="Q250" s="32" t="s">
        <v>404</v>
      </c>
      <c r="R250" s="32"/>
      <c r="S250" s="37">
        <v>0</v>
      </c>
      <c r="U250" s="32">
        <v>137</v>
      </c>
      <c r="V250" s="32"/>
      <c r="W250" s="32">
        <v>16.940644999372569</v>
      </c>
      <c r="Z250" s="57"/>
    </row>
    <row r="251" spans="1:28">
      <c r="A251" s="32" t="s">
        <v>233</v>
      </c>
      <c r="B251" s="32"/>
      <c r="C251" s="36" t="s">
        <v>618</v>
      </c>
      <c r="D251" s="36"/>
      <c r="E251" s="32">
        <v>0</v>
      </c>
      <c r="F251" s="32"/>
      <c r="G251" s="32">
        <v>12</v>
      </c>
      <c r="H251" s="32"/>
      <c r="I251" s="32">
        <v>42</v>
      </c>
      <c r="K251" s="32">
        <v>27</v>
      </c>
      <c r="M251" s="32" t="s">
        <v>404</v>
      </c>
      <c r="O251" s="32">
        <v>6</v>
      </c>
      <c r="Q251" s="32" t="s">
        <v>404</v>
      </c>
      <c r="R251" s="32"/>
      <c r="S251" s="37">
        <v>0</v>
      </c>
      <c r="U251" s="32">
        <v>91</v>
      </c>
      <c r="V251" s="32"/>
      <c r="W251" s="32">
        <v>9.0628423463798438</v>
      </c>
      <c r="Y251" s="24"/>
      <c r="Z251" s="57"/>
      <c r="AB251" s="60"/>
    </row>
    <row r="252" spans="1:28">
      <c r="A252" s="32" t="s">
        <v>234</v>
      </c>
      <c r="B252" s="32"/>
      <c r="C252" s="36" t="s">
        <v>619</v>
      </c>
      <c r="D252" s="36"/>
      <c r="E252" s="32">
        <v>0</v>
      </c>
      <c r="F252" s="32"/>
      <c r="G252" s="32">
        <v>7</v>
      </c>
      <c r="H252" s="32"/>
      <c r="I252" s="32">
        <v>15</v>
      </c>
      <c r="K252" s="32">
        <v>21</v>
      </c>
      <c r="M252" s="32">
        <v>6</v>
      </c>
      <c r="O252" s="32" t="s">
        <v>404</v>
      </c>
      <c r="Q252" s="32" t="s">
        <v>404</v>
      </c>
      <c r="R252" s="32"/>
      <c r="S252" s="37">
        <v>0</v>
      </c>
      <c r="U252" s="32">
        <v>54</v>
      </c>
      <c r="V252" s="32"/>
      <c r="W252" s="32">
        <v>9.7891566265060241</v>
      </c>
      <c r="Y252" s="24"/>
      <c r="Z252" s="57"/>
      <c r="AB252" s="60"/>
    </row>
    <row r="253" spans="1:28">
      <c r="A253" s="32" t="s">
        <v>235</v>
      </c>
      <c r="B253" s="32"/>
      <c r="C253" s="36" t="s">
        <v>620</v>
      </c>
      <c r="D253" s="36"/>
      <c r="E253" s="32" t="s">
        <v>404</v>
      </c>
      <c r="F253" s="32"/>
      <c r="G253" s="32">
        <v>19</v>
      </c>
      <c r="H253" s="32"/>
      <c r="I253" s="32">
        <v>50</v>
      </c>
      <c r="K253" s="32">
        <v>36</v>
      </c>
      <c r="M253" s="32">
        <v>24</v>
      </c>
      <c r="O253" s="32">
        <v>13</v>
      </c>
      <c r="Q253" s="32" t="s">
        <v>404</v>
      </c>
      <c r="R253" s="32"/>
      <c r="S253" s="37">
        <v>0</v>
      </c>
      <c r="U253" s="32">
        <v>144</v>
      </c>
      <c r="V253" s="32"/>
      <c r="W253" s="32">
        <v>8.9801557397638785</v>
      </c>
      <c r="Y253" s="24"/>
      <c r="Z253" s="57"/>
      <c r="AB253" s="60"/>
    </row>
    <row r="254" spans="1:28">
      <c r="A254" s="32" t="s">
        <v>236</v>
      </c>
      <c r="B254" s="32"/>
      <c r="C254" s="36" t="s">
        <v>621</v>
      </c>
      <c r="D254" s="36"/>
      <c r="E254" s="32" t="s">
        <v>404</v>
      </c>
      <c r="F254" s="32"/>
      <c r="G254" s="32">
        <v>7</v>
      </c>
      <c r="H254" s="32"/>
      <c r="I254" s="32">
        <v>25</v>
      </c>
      <c r="K254" s="32">
        <v>21</v>
      </c>
      <c r="M254" s="32">
        <v>15</v>
      </c>
      <c r="O254" s="32">
        <v>0</v>
      </c>
      <c r="Q254" s="32" t="s">
        <v>404</v>
      </c>
      <c r="R254" s="32"/>
      <c r="S254" s="37">
        <v>0</v>
      </c>
      <c r="U254" s="32">
        <v>70</v>
      </c>
      <c r="V254" s="32"/>
      <c r="W254" s="32">
        <v>19.906323185011711</v>
      </c>
    </row>
    <row r="255" spans="1:28">
      <c r="A255" s="32" t="s">
        <v>237</v>
      </c>
      <c r="B255" s="32"/>
      <c r="C255" s="36" t="s">
        <v>622</v>
      </c>
      <c r="D255" s="36"/>
      <c r="E255" s="32" t="s">
        <v>404</v>
      </c>
      <c r="F255" s="32"/>
      <c r="G255" s="32">
        <v>8</v>
      </c>
      <c r="H255" s="32"/>
      <c r="I255" s="32">
        <v>51</v>
      </c>
      <c r="K255" s="32">
        <v>33</v>
      </c>
      <c r="M255" s="32">
        <v>17</v>
      </c>
      <c r="O255" s="32" t="s">
        <v>404</v>
      </c>
      <c r="Q255" s="32">
        <v>12</v>
      </c>
      <c r="R255" s="32"/>
      <c r="S255" s="37">
        <v>0</v>
      </c>
      <c r="U255" s="32">
        <v>124</v>
      </c>
      <c r="V255" s="32"/>
      <c r="W255" s="32">
        <v>8.0183276059564719</v>
      </c>
      <c r="Y255" s="24"/>
      <c r="Z255" s="57"/>
      <c r="AB255" s="60"/>
    </row>
    <row r="256" spans="1:28">
      <c r="A256" s="32" t="s">
        <v>238</v>
      </c>
      <c r="B256" s="32"/>
      <c r="C256" s="36" t="s">
        <v>623</v>
      </c>
      <c r="D256" s="36"/>
      <c r="E256" s="32">
        <v>0</v>
      </c>
      <c r="F256" s="32"/>
      <c r="G256" s="32" t="s">
        <v>404</v>
      </c>
      <c r="H256" s="32"/>
      <c r="I256" s="32">
        <v>24</v>
      </c>
      <c r="K256" s="32">
        <v>13</v>
      </c>
      <c r="M256" s="32">
        <v>8</v>
      </c>
      <c r="O256" s="32" t="s">
        <v>404</v>
      </c>
      <c r="Q256" s="32" t="s">
        <v>404</v>
      </c>
      <c r="R256" s="32"/>
      <c r="S256" s="37">
        <v>0</v>
      </c>
      <c r="U256" s="32">
        <v>53</v>
      </c>
      <c r="V256" s="32"/>
      <c r="W256" s="32">
        <v>19.443385436523066</v>
      </c>
      <c r="Y256" s="24"/>
      <c r="Z256" s="57"/>
      <c r="AB256" s="60"/>
    </row>
    <row r="257" spans="1:28">
      <c r="A257" s="32" t="s">
        <v>239</v>
      </c>
      <c r="B257" s="32"/>
      <c r="C257" s="36" t="s">
        <v>624</v>
      </c>
      <c r="D257" s="36"/>
      <c r="E257" s="32">
        <v>0</v>
      </c>
      <c r="F257" s="32"/>
      <c r="G257" s="32">
        <v>14</v>
      </c>
      <c r="H257" s="32"/>
      <c r="I257" s="32">
        <v>45</v>
      </c>
      <c r="K257" s="32">
        <v>12</v>
      </c>
      <c r="M257" s="32" t="s">
        <v>404</v>
      </c>
      <c r="O257" s="32" t="s">
        <v>404</v>
      </c>
      <c r="Q257" s="32">
        <v>0</v>
      </c>
      <c r="R257" s="32"/>
      <c r="S257" s="37">
        <v>0</v>
      </c>
      <c r="U257" s="32">
        <v>76</v>
      </c>
      <c r="V257" s="32"/>
      <c r="W257" s="32">
        <v>12.630879175668939</v>
      </c>
      <c r="Y257" s="24"/>
      <c r="Z257" s="57"/>
      <c r="AB257" s="60"/>
    </row>
    <row r="258" spans="1:28">
      <c r="A258" s="32" t="s">
        <v>240</v>
      </c>
      <c r="B258" s="32"/>
      <c r="C258" s="36" t="s">
        <v>625</v>
      </c>
      <c r="D258" s="36"/>
      <c r="E258" s="32" t="s">
        <v>404</v>
      </c>
      <c r="F258" s="32"/>
      <c r="G258" s="32">
        <v>106</v>
      </c>
      <c r="H258" s="32"/>
      <c r="I258" s="32">
        <v>487</v>
      </c>
      <c r="K258" s="32">
        <v>261</v>
      </c>
      <c r="M258" s="32">
        <v>110</v>
      </c>
      <c r="O258" s="32">
        <v>28</v>
      </c>
      <c r="Q258" s="32" t="s">
        <v>404</v>
      </c>
      <c r="R258" s="32"/>
      <c r="S258" s="37">
        <v>0</v>
      </c>
      <c r="U258" s="32">
        <v>1003</v>
      </c>
      <c r="V258" s="32"/>
      <c r="W258" s="32">
        <v>9.936982552855758</v>
      </c>
    </row>
    <row r="259" spans="1:28">
      <c r="A259" s="37"/>
      <c r="B259" s="38"/>
    </row>
    <row r="260" spans="1:28" s="11" customFormat="1">
      <c r="A260" s="39"/>
      <c r="B260" s="5" t="s">
        <v>15</v>
      </c>
      <c r="C260" s="5"/>
      <c r="D260" s="5"/>
      <c r="E260" s="42">
        <v>8</v>
      </c>
      <c r="F260" s="42"/>
      <c r="G260" s="42">
        <v>240</v>
      </c>
      <c r="H260" s="42"/>
      <c r="I260" s="42">
        <v>851</v>
      </c>
      <c r="J260" s="5"/>
      <c r="K260" s="42">
        <v>622</v>
      </c>
      <c r="L260" s="5"/>
      <c r="M260" s="42">
        <v>280</v>
      </c>
      <c r="N260" s="5"/>
      <c r="O260" s="42">
        <v>105</v>
      </c>
      <c r="P260" s="5"/>
      <c r="Q260" s="42">
        <v>31</v>
      </c>
      <c r="R260" s="42"/>
      <c r="S260" s="39">
        <v>0</v>
      </c>
      <c r="T260" s="5"/>
      <c r="U260" s="42">
        <v>2137</v>
      </c>
      <c r="V260" s="56"/>
      <c r="W260" s="59">
        <v>11.99446409349531</v>
      </c>
      <c r="X260" s="5"/>
    </row>
    <row r="261" spans="1:28">
      <c r="A261" s="32" t="s">
        <v>241</v>
      </c>
      <c r="B261" s="32"/>
      <c r="C261" s="36" t="s">
        <v>626</v>
      </c>
      <c r="D261" s="36"/>
      <c r="E261" s="32">
        <v>0</v>
      </c>
      <c r="F261" s="32"/>
      <c r="G261" s="32">
        <v>14</v>
      </c>
      <c r="H261" s="32"/>
      <c r="I261" s="32">
        <v>35</v>
      </c>
      <c r="K261" s="32">
        <v>26</v>
      </c>
      <c r="M261" s="32">
        <v>10</v>
      </c>
      <c r="O261" s="32" t="s">
        <v>404</v>
      </c>
      <c r="Q261" s="32" t="s">
        <v>404</v>
      </c>
      <c r="R261" s="32"/>
      <c r="S261" s="37">
        <v>0</v>
      </c>
      <c r="U261" s="32">
        <v>89</v>
      </c>
      <c r="V261" s="32"/>
      <c r="W261" s="32">
        <v>6.3469166967183561</v>
      </c>
      <c r="Y261" s="24"/>
      <c r="Z261" s="57"/>
      <c r="AB261" s="60"/>
    </row>
    <row r="262" spans="1:28">
      <c r="A262" s="32" t="s">
        <v>242</v>
      </c>
      <c r="B262" s="32"/>
      <c r="C262" s="36" t="s">
        <v>627</v>
      </c>
      <c r="D262" s="36"/>
      <c r="E262" s="32" t="s">
        <v>404</v>
      </c>
      <c r="F262" s="32"/>
      <c r="G262" s="32">
        <v>68</v>
      </c>
      <c r="H262" s="32"/>
      <c r="I262" s="32">
        <v>210</v>
      </c>
      <c r="K262" s="32">
        <v>155</v>
      </c>
      <c r="M262" s="32">
        <v>73</v>
      </c>
      <c r="O262" s="32">
        <v>23</v>
      </c>
      <c r="Q262" s="32" t="s">
        <v>404</v>
      </c>
      <c r="R262" s="32"/>
      <c r="S262" s="37">
        <v>0</v>
      </c>
      <c r="U262" s="32">
        <v>533</v>
      </c>
      <c r="V262" s="32"/>
      <c r="W262" s="32">
        <v>16.214893226457811</v>
      </c>
      <c r="Y262" s="24"/>
      <c r="Z262" s="57"/>
      <c r="AB262" s="60"/>
    </row>
    <row r="263" spans="1:28">
      <c r="A263" s="37" t="s">
        <v>243</v>
      </c>
      <c r="B263" s="38"/>
      <c r="C263" s="36" t="s">
        <v>628</v>
      </c>
      <c r="D263" s="36"/>
      <c r="E263" s="32" t="s">
        <v>404</v>
      </c>
      <c r="F263" s="32"/>
      <c r="G263" s="32">
        <v>50</v>
      </c>
      <c r="H263" s="32"/>
      <c r="I263" s="32">
        <v>130</v>
      </c>
      <c r="K263" s="32">
        <v>130</v>
      </c>
      <c r="M263" s="32">
        <v>53</v>
      </c>
      <c r="O263" s="32">
        <v>22</v>
      </c>
      <c r="Q263" s="32" t="s">
        <v>404</v>
      </c>
      <c r="R263" s="32"/>
      <c r="S263" s="37">
        <v>0</v>
      </c>
      <c r="U263" s="32">
        <v>396</v>
      </c>
      <c r="V263" s="32"/>
      <c r="W263" s="32">
        <v>10.467946984041115</v>
      </c>
      <c r="Y263" s="24"/>
      <c r="Z263" s="57"/>
      <c r="AB263" s="60"/>
    </row>
    <row r="264" spans="1:28">
      <c r="A264" s="32" t="s">
        <v>244</v>
      </c>
      <c r="B264" s="32"/>
      <c r="C264" s="36" t="s">
        <v>629</v>
      </c>
      <c r="D264" s="36"/>
      <c r="E264" s="32">
        <v>0</v>
      </c>
      <c r="F264" s="32"/>
      <c r="G264" s="32">
        <v>7</v>
      </c>
      <c r="H264" s="32"/>
      <c r="I264" s="32">
        <v>36</v>
      </c>
      <c r="K264" s="32">
        <v>9</v>
      </c>
      <c r="M264" s="32">
        <v>12</v>
      </c>
      <c r="O264" s="32">
        <v>0</v>
      </c>
      <c r="Q264" s="32">
        <v>0</v>
      </c>
      <c r="R264" s="32"/>
      <c r="S264" s="37">
        <v>0</v>
      </c>
      <c r="U264" s="32">
        <v>64</v>
      </c>
      <c r="V264" s="32"/>
      <c r="W264" s="32">
        <v>10.384552977446049</v>
      </c>
      <c r="Y264" s="24"/>
      <c r="Z264" s="57"/>
      <c r="AB264" s="60"/>
    </row>
    <row r="265" spans="1:28">
      <c r="A265" s="32" t="s">
        <v>245</v>
      </c>
      <c r="B265" s="32"/>
      <c r="C265" s="36" t="s">
        <v>630</v>
      </c>
      <c r="D265" s="36"/>
      <c r="E265" s="32">
        <v>0</v>
      </c>
      <c r="F265" s="32"/>
      <c r="G265" s="32">
        <v>12</v>
      </c>
      <c r="H265" s="32"/>
      <c r="I265" s="32">
        <v>54</v>
      </c>
      <c r="K265" s="32">
        <v>55</v>
      </c>
      <c r="M265" s="32">
        <v>9</v>
      </c>
      <c r="O265" s="32">
        <v>7</v>
      </c>
      <c r="Q265" s="32">
        <v>0</v>
      </c>
      <c r="R265" s="32"/>
      <c r="S265" s="37">
        <v>0</v>
      </c>
      <c r="U265" s="32">
        <v>137</v>
      </c>
      <c r="V265" s="32"/>
      <c r="W265" s="32">
        <v>14.594652178544797</v>
      </c>
      <c r="Z265" s="57"/>
    </row>
    <row r="266" spans="1:28">
      <c r="A266" s="32" t="s">
        <v>246</v>
      </c>
      <c r="B266" s="32"/>
      <c r="C266" s="36" t="s">
        <v>631</v>
      </c>
      <c r="D266" s="36"/>
      <c r="E266" s="32">
        <v>0</v>
      </c>
      <c r="F266" s="32"/>
      <c r="G266" s="32">
        <v>13</v>
      </c>
      <c r="H266" s="32"/>
      <c r="I266" s="32">
        <v>38</v>
      </c>
      <c r="K266" s="32">
        <v>27</v>
      </c>
      <c r="M266" s="32">
        <v>25</v>
      </c>
      <c r="O266" s="32" t="s">
        <v>404</v>
      </c>
      <c r="Q266" s="32" t="s">
        <v>404</v>
      </c>
      <c r="R266" s="32"/>
      <c r="S266" s="37">
        <v>0</v>
      </c>
      <c r="U266" s="32">
        <v>108</v>
      </c>
      <c r="V266" s="32"/>
      <c r="W266" s="32">
        <v>11.429780929198857</v>
      </c>
      <c r="Y266" s="24"/>
      <c r="Z266" s="57"/>
      <c r="AB266" s="60"/>
    </row>
    <row r="267" spans="1:28">
      <c r="A267" s="32" t="s">
        <v>247</v>
      </c>
      <c r="B267" s="32"/>
      <c r="C267" s="36" t="s">
        <v>632</v>
      </c>
      <c r="D267" s="36"/>
      <c r="E267" s="32" t="s">
        <v>404</v>
      </c>
      <c r="F267" s="32"/>
      <c r="G267" s="32">
        <v>6</v>
      </c>
      <c r="H267" s="32"/>
      <c r="I267" s="32">
        <v>36</v>
      </c>
      <c r="K267" s="32">
        <v>22</v>
      </c>
      <c r="M267" s="32">
        <v>16</v>
      </c>
      <c r="O267" s="32" t="s">
        <v>404</v>
      </c>
      <c r="Q267" s="32" t="s">
        <v>404</v>
      </c>
      <c r="R267" s="32"/>
      <c r="S267" s="37">
        <v>0</v>
      </c>
      <c r="U267" s="32">
        <v>84</v>
      </c>
      <c r="V267" s="32"/>
      <c r="W267" s="32">
        <v>5.1339844728274473</v>
      </c>
      <c r="Z267" s="57"/>
    </row>
    <row r="268" spans="1:28">
      <c r="A268" s="32" t="s">
        <v>248</v>
      </c>
      <c r="B268" s="32"/>
      <c r="C268" s="36" t="s">
        <v>633</v>
      </c>
      <c r="D268" s="36"/>
      <c r="E268" s="32">
        <v>0</v>
      </c>
      <c r="F268" s="32"/>
      <c r="G268" s="32" t="s">
        <v>404</v>
      </c>
      <c r="H268" s="32"/>
      <c r="I268" s="32">
        <v>25</v>
      </c>
      <c r="K268" s="32">
        <v>18</v>
      </c>
      <c r="M268" s="32">
        <v>7</v>
      </c>
      <c r="O268" s="32" t="s">
        <v>404</v>
      </c>
      <c r="Q268" s="32" t="s">
        <v>404</v>
      </c>
      <c r="R268" s="32"/>
      <c r="S268" s="37">
        <v>0</v>
      </c>
      <c r="U268" s="32">
        <v>60</v>
      </c>
      <c r="V268" s="32"/>
      <c r="W268" s="32">
        <v>9.1757633285872497</v>
      </c>
      <c r="Y268" s="24"/>
      <c r="Z268" s="57"/>
      <c r="AB268" s="60"/>
    </row>
    <row r="269" spans="1:28">
      <c r="A269" s="32" t="s">
        <v>249</v>
      </c>
      <c r="B269" s="32"/>
      <c r="C269" s="36" t="s">
        <v>634</v>
      </c>
      <c r="D269" s="36"/>
      <c r="E269" s="32" t="s">
        <v>404</v>
      </c>
      <c r="F269" s="32"/>
      <c r="G269" s="32">
        <v>16</v>
      </c>
      <c r="H269" s="32"/>
      <c r="I269" s="32">
        <v>91</v>
      </c>
      <c r="K269" s="32">
        <v>71</v>
      </c>
      <c r="M269" s="32">
        <v>29</v>
      </c>
      <c r="O269" s="32">
        <v>10</v>
      </c>
      <c r="Q269" s="32" t="s">
        <v>404</v>
      </c>
      <c r="R269" s="32"/>
      <c r="S269" s="37">
        <v>0</v>
      </c>
      <c r="U269" s="32">
        <v>224</v>
      </c>
      <c r="V269" s="32"/>
      <c r="W269" s="32">
        <v>17.517197248440251</v>
      </c>
      <c r="Y269" s="24"/>
      <c r="Z269" s="57"/>
      <c r="AB269" s="60"/>
    </row>
    <row r="270" spans="1:28">
      <c r="A270" s="32" t="s">
        <v>250</v>
      </c>
      <c r="B270" s="32"/>
      <c r="C270" s="36" t="s">
        <v>635</v>
      </c>
      <c r="D270" s="36"/>
      <c r="E270" s="32" t="s">
        <v>404</v>
      </c>
      <c r="F270" s="32"/>
      <c r="G270" s="32">
        <v>10</v>
      </c>
      <c r="H270" s="32"/>
      <c r="I270" s="32">
        <v>25</v>
      </c>
      <c r="K270" s="32">
        <v>20</v>
      </c>
      <c r="M270" s="32">
        <v>11</v>
      </c>
      <c r="O270" s="32">
        <v>10</v>
      </c>
      <c r="Q270" s="32" t="s">
        <v>404</v>
      </c>
      <c r="R270" s="32"/>
      <c r="S270" s="37">
        <v>0</v>
      </c>
      <c r="U270" s="32">
        <v>78</v>
      </c>
      <c r="V270" s="32"/>
      <c r="W270" s="32">
        <v>18.053927315357562</v>
      </c>
      <c r="Y270" s="24"/>
      <c r="Z270" s="57"/>
      <c r="AB270" s="60"/>
    </row>
    <row r="271" spans="1:28">
      <c r="A271" s="32" t="s">
        <v>251</v>
      </c>
      <c r="B271" s="32"/>
      <c r="C271" s="36" t="s">
        <v>636</v>
      </c>
      <c r="D271" s="36"/>
      <c r="E271" s="32">
        <v>0</v>
      </c>
      <c r="F271" s="32"/>
      <c r="G271" s="32">
        <v>15</v>
      </c>
      <c r="H271" s="32"/>
      <c r="I271" s="32">
        <v>37</v>
      </c>
      <c r="K271" s="32">
        <v>22</v>
      </c>
      <c r="M271" s="32" t="s">
        <v>404</v>
      </c>
      <c r="O271" s="32" t="s">
        <v>404</v>
      </c>
      <c r="Q271" s="32" t="s">
        <v>404</v>
      </c>
      <c r="R271" s="32"/>
      <c r="S271" s="37">
        <v>0</v>
      </c>
      <c r="U271" s="32">
        <v>82</v>
      </c>
      <c r="V271" s="32"/>
      <c r="W271" s="32">
        <v>12.316806984720923</v>
      </c>
      <c r="Y271" s="24"/>
      <c r="Z271" s="57"/>
      <c r="AB271" s="60"/>
    </row>
    <row r="272" spans="1:28">
      <c r="A272" s="32" t="s">
        <v>252</v>
      </c>
      <c r="B272" s="32"/>
      <c r="C272" s="36" t="s">
        <v>637</v>
      </c>
      <c r="D272" s="36"/>
      <c r="E272" s="32">
        <v>0</v>
      </c>
      <c r="F272" s="32"/>
      <c r="G272" s="32" t="s">
        <v>404</v>
      </c>
      <c r="H272" s="32"/>
      <c r="I272" s="32">
        <v>30</v>
      </c>
      <c r="K272" s="32">
        <v>14</v>
      </c>
      <c r="M272" s="32">
        <v>9</v>
      </c>
      <c r="O272" s="32" t="s">
        <v>404</v>
      </c>
      <c r="Q272" s="32">
        <v>0</v>
      </c>
      <c r="R272" s="32"/>
      <c r="S272" s="37">
        <v>0</v>
      </c>
      <c r="U272" s="32">
        <v>61</v>
      </c>
      <c r="V272" s="32"/>
      <c r="W272" s="32">
        <v>9.3472264787005823</v>
      </c>
      <c r="Y272" s="24"/>
      <c r="Z272" s="57"/>
      <c r="AB272" s="60"/>
    </row>
    <row r="273" spans="1:28">
      <c r="A273" s="32" t="s">
        <v>253</v>
      </c>
      <c r="B273" s="32"/>
      <c r="C273" s="36" t="s">
        <v>638</v>
      </c>
      <c r="D273" s="36"/>
      <c r="E273" s="32">
        <v>0</v>
      </c>
      <c r="F273" s="32"/>
      <c r="G273" s="32">
        <v>8</v>
      </c>
      <c r="H273" s="32"/>
      <c r="I273" s="32">
        <v>54</v>
      </c>
      <c r="K273" s="32">
        <v>30</v>
      </c>
      <c r="M273" s="32">
        <v>10</v>
      </c>
      <c r="O273" s="32">
        <v>6</v>
      </c>
      <c r="Q273" s="32">
        <v>0</v>
      </c>
      <c r="R273" s="32"/>
      <c r="S273" s="37">
        <v>0</v>
      </c>
      <c r="U273" s="32">
        <v>108</v>
      </c>
      <c r="V273" s="32"/>
      <c r="W273" s="32">
        <v>16.014234875444842</v>
      </c>
      <c r="Z273" s="57"/>
    </row>
    <row r="274" spans="1:28">
      <c r="A274" s="32" t="s">
        <v>254</v>
      </c>
      <c r="B274" s="32"/>
      <c r="C274" s="36" t="s">
        <v>639</v>
      </c>
      <c r="D274" s="36"/>
      <c r="E274" s="32">
        <v>0</v>
      </c>
      <c r="F274" s="32"/>
      <c r="G274" s="32" t="s">
        <v>404</v>
      </c>
      <c r="H274" s="32"/>
      <c r="I274" s="32">
        <v>16</v>
      </c>
      <c r="K274" s="32">
        <v>7</v>
      </c>
      <c r="M274" s="32" t="s">
        <v>404</v>
      </c>
      <c r="O274" s="32" t="s">
        <v>404</v>
      </c>
      <c r="Q274" s="32" t="s">
        <v>404</v>
      </c>
      <c r="R274" s="32"/>
      <c r="S274" s="37">
        <v>0</v>
      </c>
      <c r="U274" s="32">
        <v>36</v>
      </c>
      <c r="V274" s="32"/>
      <c r="W274" s="32">
        <v>8.0252918287937742</v>
      </c>
      <c r="Y274" s="24"/>
      <c r="Z274" s="57"/>
      <c r="AB274" s="60"/>
    </row>
    <row r="275" spans="1:28">
      <c r="A275" s="32" t="s">
        <v>255</v>
      </c>
      <c r="B275" s="32"/>
      <c r="C275" s="36" t="s">
        <v>640</v>
      </c>
      <c r="D275" s="36"/>
      <c r="E275" s="32" t="s">
        <v>404</v>
      </c>
      <c r="F275" s="32"/>
      <c r="G275" s="32">
        <v>9</v>
      </c>
      <c r="H275" s="32"/>
      <c r="I275" s="32">
        <v>34</v>
      </c>
      <c r="K275" s="32">
        <v>16</v>
      </c>
      <c r="M275" s="32">
        <v>10</v>
      </c>
      <c r="O275" s="32" t="s">
        <v>404</v>
      </c>
      <c r="Q275" s="32" t="s">
        <v>404</v>
      </c>
      <c r="R275" s="32"/>
      <c r="S275" s="37">
        <v>0</v>
      </c>
      <c r="U275" s="32">
        <v>77</v>
      </c>
      <c r="V275" s="32"/>
      <c r="W275" s="32">
        <v>17.8359096313912</v>
      </c>
    </row>
    <row r="276" spans="1:28">
      <c r="A276" s="37"/>
      <c r="B276" s="38"/>
    </row>
    <row r="277" spans="1:28" s="11" customFormat="1">
      <c r="A277" s="39"/>
      <c r="B277" s="5" t="s">
        <v>16</v>
      </c>
      <c r="C277" s="5"/>
      <c r="D277" s="5"/>
      <c r="E277" s="42" t="s">
        <v>404</v>
      </c>
      <c r="F277" s="42"/>
      <c r="G277" s="42">
        <v>194</v>
      </c>
      <c r="H277" s="42"/>
      <c r="I277" s="42">
        <v>789</v>
      </c>
      <c r="J277" s="5"/>
      <c r="K277" s="42">
        <v>496</v>
      </c>
      <c r="L277" s="5"/>
      <c r="M277" s="42">
        <v>222</v>
      </c>
      <c r="N277" s="5"/>
      <c r="O277" s="42">
        <v>75</v>
      </c>
      <c r="P277" s="5"/>
      <c r="Q277" s="42" t="s">
        <v>404</v>
      </c>
      <c r="R277" s="42"/>
      <c r="S277" s="39">
        <v>14</v>
      </c>
      <c r="T277" s="5"/>
      <c r="U277" s="42">
        <v>1827</v>
      </c>
      <c r="V277" s="56"/>
      <c r="W277" s="59">
        <v>10.094296046776247</v>
      </c>
      <c r="X277" s="5"/>
    </row>
    <row r="278" spans="1:28">
      <c r="A278" s="32" t="s">
        <v>256</v>
      </c>
      <c r="B278" s="32"/>
      <c r="C278" s="36" t="s">
        <v>641</v>
      </c>
      <c r="D278" s="36"/>
      <c r="E278" s="32" t="s">
        <v>404</v>
      </c>
      <c r="F278" s="32"/>
      <c r="G278" s="32">
        <v>27</v>
      </c>
      <c r="H278" s="32"/>
      <c r="I278" s="32">
        <v>64</v>
      </c>
      <c r="K278" s="32">
        <v>58</v>
      </c>
      <c r="M278" s="32">
        <v>27</v>
      </c>
      <c r="O278" s="32">
        <v>11</v>
      </c>
      <c r="Q278" s="32" t="s">
        <v>404</v>
      </c>
      <c r="R278" s="32"/>
      <c r="S278" s="37">
        <v>8</v>
      </c>
      <c r="U278" s="32">
        <v>198</v>
      </c>
      <c r="V278" s="32"/>
      <c r="W278" s="32">
        <v>12.122342409548676</v>
      </c>
      <c r="Y278" s="24"/>
      <c r="Z278" s="57"/>
      <c r="AB278" s="60"/>
    </row>
    <row r="279" spans="1:28">
      <c r="A279" s="37" t="s">
        <v>257</v>
      </c>
      <c r="B279" s="38"/>
      <c r="C279" s="36" t="s">
        <v>642</v>
      </c>
      <c r="D279" s="36"/>
      <c r="E279" s="32">
        <v>0</v>
      </c>
      <c r="F279" s="32"/>
      <c r="G279" s="32">
        <v>68</v>
      </c>
      <c r="H279" s="32"/>
      <c r="I279" s="32">
        <v>257</v>
      </c>
      <c r="K279" s="32">
        <v>130</v>
      </c>
      <c r="M279" s="32">
        <v>53</v>
      </c>
      <c r="O279" s="32">
        <v>14</v>
      </c>
      <c r="Q279" s="32">
        <v>7</v>
      </c>
      <c r="R279" s="32"/>
      <c r="S279" s="37">
        <v>0</v>
      </c>
      <c r="U279" s="32">
        <v>529</v>
      </c>
      <c r="V279" s="32"/>
      <c r="W279" s="32">
        <v>7.9297563346904054</v>
      </c>
      <c r="Y279" s="24"/>
      <c r="Z279" s="57"/>
      <c r="AB279" s="60"/>
    </row>
    <row r="280" spans="1:28">
      <c r="A280" s="32" t="s">
        <v>258</v>
      </c>
      <c r="B280" s="32"/>
      <c r="C280" s="36" t="s">
        <v>643</v>
      </c>
      <c r="D280" s="36"/>
      <c r="E280" s="32">
        <v>0</v>
      </c>
      <c r="F280" s="32"/>
      <c r="G280" s="32" t="s">
        <v>404</v>
      </c>
      <c r="H280" s="32"/>
      <c r="I280" s="32" t="s">
        <v>404</v>
      </c>
      <c r="K280" s="32">
        <v>6</v>
      </c>
      <c r="M280" s="32">
        <v>6</v>
      </c>
      <c r="O280" s="32">
        <v>0</v>
      </c>
      <c r="Q280" s="32">
        <v>0</v>
      </c>
      <c r="R280" s="32"/>
      <c r="S280" s="37">
        <v>0</v>
      </c>
      <c r="U280" s="32">
        <v>18</v>
      </c>
      <c r="V280" s="32"/>
      <c r="W280" s="32">
        <v>3.0653950953678475</v>
      </c>
      <c r="Y280" s="24"/>
      <c r="Z280" s="57"/>
      <c r="AB280" s="60"/>
    </row>
    <row r="281" spans="1:28">
      <c r="A281" s="32" t="s">
        <v>259</v>
      </c>
      <c r="B281" s="32"/>
      <c r="C281" s="36" t="s">
        <v>644</v>
      </c>
      <c r="D281" s="36"/>
      <c r="E281" s="32" t="s">
        <v>404</v>
      </c>
      <c r="F281" s="32"/>
      <c r="G281" s="32">
        <v>26</v>
      </c>
      <c r="H281" s="32"/>
      <c r="I281" s="32">
        <v>151</v>
      </c>
      <c r="K281" s="32">
        <v>100</v>
      </c>
      <c r="M281" s="32">
        <v>28</v>
      </c>
      <c r="O281" s="32">
        <v>20</v>
      </c>
      <c r="Q281" s="32" t="s">
        <v>404</v>
      </c>
      <c r="R281" s="32"/>
      <c r="S281" s="37">
        <v>0</v>
      </c>
      <c r="U281" s="32">
        <v>336</v>
      </c>
      <c r="V281" s="32"/>
      <c r="W281" s="32">
        <v>14.18995386088622</v>
      </c>
      <c r="Z281" s="57"/>
    </row>
    <row r="282" spans="1:28">
      <c r="A282" s="32" t="s">
        <v>260</v>
      </c>
      <c r="B282" s="32"/>
      <c r="C282" s="36" t="s">
        <v>645</v>
      </c>
      <c r="D282" s="36"/>
      <c r="E282" s="32" t="s">
        <v>404</v>
      </c>
      <c r="F282" s="32"/>
      <c r="G282" s="32">
        <v>16</v>
      </c>
      <c r="H282" s="32"/>
      <c r="I282" s="32">
        <v>37</v>
      </c>
      <c r="K282" s="32">
        <v>43</v>
      </c>
      <c r="M282" s="32">
        <v>32</v>
      </c>
      <c r="O282" s="32">
        <v>6</v>
      </c>
      <c r="Q282" s="32" t="s">
        <v>404</v>
      </c>
      <c r="R282" s="32"/>
      <c r="S282" s="37">
        <v>0</v>
      </c>
      <c r="U282" s="32">
        <v>137</v>
      </c>
      <c r="V282" s="32"/>
      <c r="W282" s="32">
        <v>11.879432624113475</v>
      </c>
      <c r="Z282" s="57"/>
    </row>
    <row r="283" spans="1:28">
      <c r="A283" s="32" t="s">
        <v>261</v>
      </c>
      <c r="B283" s="32"/>
      <c r="C283" s="36" t="s">
        <v>646</v>
      </c>
      <c r="D283" s="36"/>
      <c r="E283" s="32">
        <v>0</v>
      </c>
      <c r="F283" s="32"/>
      <c r="G283" s="32" t="s">
        <v>404</v>
      </c>
      <c r="H283" s="32"/>
      <c r="I283" s="32">
        <v>25</v>
      </c>
      <c r="K283" s="32">
        <v>6</v>
      </c>
      <c r="M283" s="32">
        <v>8</v>
      </c>
      <c r="O283" s="32">
        <v>0</v>
      </c>
      <c r="Q283" s="32" t="s">
        <v>404</v>
      </c>
      <c r="R283" s="32"/>
      <c r="S283" s="37">
        <v>0</v>
      </c>
      <c r="U283" s="32">
        <v>45</v>
      </c>
      <c r="V283" s="32"/>
      <c r="W283" s="32">
        <v>7.5438596491228065</v>
      </c>
    </row>
    <row r="284" spans="1:28">
      <c r="A284" s="32" t="s">
        <v>262</v>
      </c>
      <c r="B284" s="32"/>
      <c r="C284" s="36" t="s">
        <v>647</v>
      </c>
      <c r="D284" s="36"/>
      <c r="E284" s="32" t="s">
        <v>403</v>
      </c>
      <c r="F284" s="32"/>
      <c r="G284" s="32" t="s">
        <v>403</v>
      </c>
      <c r="H284" s="32"/>
      <c r="I284" s="32" t="s">
        <v>403</v>
      </c>
      <c r="K284" s="32" t="s">
        <v>403</v>
      </c>
      <c r="M284" s="32" t="s">
        <v>403</v>
      </c>
      <c r="O284" s="32" t="s">
        <v>403</v>
      </c>
      <c r="Q284" s="32" t="s">
        <v>403</v>
      </c>
      <c r="R284" s="32"/>
      <c r="S284" s="37" t="s">
        <v>403</v>
      </c>
      <c r="U284" s="32" t="s">
        <v>403</v>
      </c>
      <c r="V284" s="32"/>
      <c r="W284" s="32" t="s">
        <v>403</v>
      </c>
      <c r="Z284" s="57"/>
    </row>
    <row r="285" spans="1:28">
      <c r="A285" s="32" t="s">
        <v>263</v>
      </c>
      <c r="B285" s="32"/>
      <c r="C285" s="36" t="s">
        <v>648</v>
      </c>
      <c r="D285" s="36"/>
      <c r="E285" s="32" t="s">
        <v>404</v>
      </c>
      <c r="F285" s="32"/>
      <c r="G285" s="32">
        <v>0</v>
      </c>
      <c r="H285" s="32"/>
      <c r="I285" s="32">
        <v>22</v>
      </c>
      <c r="K285" s="32">
        <v>19</v>
      </c>
      <c r="M285" s="32">
        <v>6</v>
      </c>
      <c r="O285" s="32">
        <v>6</v>
      </c>
      <c r="Q285" s="32" t="s">
        <v>404</v>
      </c>
      <c r="R285" s="32"/>
      <c r="S285" s="37">
        <v>5</v>
      </c>
      <c r="U285" s="32">
        <v>60</v>
      </c>
      <c r="V285" s="32"/>
      <c r="W285" s="32">
        <v>8.4045790465149981</v>
      </c>
      <c r="Y285" s="24"/>
      <c r="Z285" s="57"/>
      <c r="AB285" s="60"/>
    </row>
    <row r="286" spans="1:28">
      <c r="A286" s="32" t="s">
        <v>264</v>
      </c>
      <c r="B286" s="32"/>
      <c r="C286" s="36" t="s">
        <v>649</v>
      </c>
      <c r="D286" s="36"/>
      <c r="E286" s="32" t="s">
        <v>404</v>
      </c>
      <c r="F286" s="32"/>
      <c r="G286" s="32">
        <v>30</v>
      </c>
      <c r="H286" s="32"/>
      <c r="I286" s="32">
        <v>138</v>
      </c>
      <c r="K286" s="32">
        <v>60</v>
      </c>
      <c r="M286" s="32">
        <v>31</v>
      </c>
      <c r="O286" s="32">
        <v>8</v>
      </c>
      <c r="Q286" s="32" t="s">
        <v>404</v>
      </c>
      <c r="R286" s="32"/>
      <c r="S286" s="37">
        <v>0</v>
      </c>
      <c r="U286" s="32">
        <v>271</v>
      </c>
      <c r="V286" s="32"/>
      <c r="W286" s="32">
        <v>11.079757656237032</v>
      </c>
      <c r="Z286" s="57"/>
    </row>
    <row r="287" spans="1:28">
      <c r="A287" s="32" t="s">
        <v>265</v>
      </c>
      <c r="B287" s="32"/>
      <c r="C287" s="36" t="s">
        <v>650</v>
      </c>
      <c r="D287" s="36"/>
      <c r="E287" s="32" t="s">
        <v>403</v>
      </c>
      <c r="F287" s="32"/>
      <c r="G287" s="32" t="s">
        <v>403</v>
      </c>
      <c r="H287" s="32"/>
      <c r="I287" s="32" t="s">
        <v>403</v>
      </c>
      <c r="K287" s="32" t="s">
        <v>403</v>
      </c>
      <c r="M287" s="32" t="s">
        <v>403</v>
      </c>
      <c r="O287" s="32" t="s">
        <v>403</v>
      </c>
      <c r="Q287" s="32" t="s">
        <v>403</v>
      </c>
      <c r="R287" s="32"/>
      <c r="S287" s="37" t="s">
        <v>403</v>
      </c>
      <c r="U287" s="32">
        <v>193</v>
      </c>
      <c r="V287" s="32"/>
      <c r="W287" s="32">
        <v>12.645786921766478</v>
      </c>
    </row>
    <row r="288" spans="1:28">
      <c r="A288" s="37"/>
      <c r="B288" s="38"/>
    </row>
    <row r="289" spans="1:28" s="11" customFormat="1">
      <c r="A289" s="39"/>
      <c r="B289" s="5" t="s">
        <v>17</v>
      </c>
      <c r="C289" s="5"/>
      <c r="D289" s="5"/>
      <c r="E289" s="42">
        <v>8</v>
      </c>
      <c r="F289" s="42"/>
      <c r="G289" s="42">
        <v>172</v>
      </c>
      <c r="H289" s="42"/>
      <c r="I289" s="42">
        <v>691</v>
      </c>
      <c r="J289" s="5"/>
      <c r="K289" s="42">
        <v>495</v>
      </c>
      <c r="L289" s="5"/>
      <c r="M289" s="42">
        <v>221</v>
      </c>
      <c r="N289" s="5"/>
      <c r="O289" s="42">
        <v>80</v>
      </c>
      <c r="P289" s="5"/>
      <c r="Q289" s="42">
        <v>35</v>
      </c>
      <c r="R289" s="42"/>
      <c r="S289" s="39">
        <v>0</v>
      </c>
      <c r="T289" s="5"/>
      <c r="U289" s="42">
        <v>1702</v>
      </c>
      <c r="V289" s="56"/>
      <c r="W289" s="59">
        <v>11.085250698231148</v>
      </c>
      <c r="X289" s="5"/>
      <c r="Y289" s="24"/>
      <c r="Z289" s="57"/>
      <c r="AA289" s="7"/>
      <c r="AB289" s="60"/>
    </row>
    <row r="290" spans="1:28">
      <c r="A290" s="32" t="s">
        <v>266</v>
      </c>
      <c r="B290" s="32"/>
      <c r="C290" s="36" t="s">
        <v>651</v>
      </c>
      <c r="D290" s="36"/>
      <c r="E290" s="32">
        <v>0</v>
      </c>
      <c r="F290" s="32"/>
      <c r="G290" s="32">
        <v>29</v>
      </c>
      <c r="H290" s="32"/>
      <c r="I290" s="32">
        <v>132</v>
      </c>
      <c r="K290" s="32">
        <v>112</v>
      </c>
      <c r="M290" s="32">
        <v>64</v>
      </c>
      <c r="O290" s="32">
        <v>32</v>
      </c>
      <c r="Q290" s="32">
        <v>14</v>
      </c>
      <c r="R290" s="32"/>
      <c r="S290" s="37">
        <v>0</v>
      </c>
      <c r="U290" s="32">
        <v>383</v>
      </c>
      <c r="V290" s="32"/>
      <c r="W290" s="32">
        <v>24.707063943756275</v>
      </c>
      <c r="Y290" s="24"/>
      <c r="Z290" s="57"/>
      <c r="AB290" s="60"/>
    </row>
    <row r="291" spans="1:28">
      <c r="A291" s="32" t="s">
        <v>267</v>
      </c>
      <c r="B291" s="32"/>
      <c r="C291" s="36" t="s">
        <v>652</v>
      </c>
      <c r="D291" s="36"/>
      <c r="E291" s="32">
        <v>0</v>
      </c>
      <c r="F291" s="32"/>
      <c r="G291" s="32" t="s">
        <v>404</v>
      </c>
      <c r="H291" s="32"/>
      <c r="I291" s="32">
        <v>15</v>
      </c>
      <c r="K291" s="32">
        <v>15</v>
      </c>
      <c r="M291" s="32" t="s">
        <v>404</v>
      </c>
      <c r="O291" s="32" t="s">
        <v>404</v>
      </c>
      <c r="Q291" s="32" t="s">
        <v>404</v>
      </c>
      <c r="R291" s="32"/>
      <c r="S291" s="37">
        <v>0</v>
      </c>
      <c r="U291" s="32">
        <v>55</v>
      </c>
      <c r="V291" s="32"/>
      <c r="W291" s="32">
        <v>4.5670442089879435</v>
      </c>
      <c r="Y291" s="24"/>
      <c r="Z291" s="57"/>
      <c r="AB291" s="60"/>
    </row>
    <row r="292" spans="1:28">
      <c r="A292" s="32" t="s">
        <v>268</v>
      </c>
      <c r="B292" s="32"/>
      <c r="C292" s="36" t="s">
        <v>653</v>
      </c>
      <c r="D292" s="36"/>
      <c r="E292" s="32">
        <v>0</v>
      </c>
      <c r="F292" s="32"/>
      <c r="G292" s="32" t="s">
        <v>404</v>
      </c>
      <c r="H292" s="32"/>
      <c r="I292" s="32">
        <v>22</v>
      </c>
      <c r="K292" s="32">
        <v>9</v>
      </c>
      <c r="M292" s="32">
        <v>8</v>
      </c>
      <c r="O292" s="32" t="s">
        <v>404</v>
      </c>
      <c r="Q292" s="32" t="s">
        <v>404</v>
      </c>
      <c r="R292" s="32"/>
      <c r="S292" s="37">
        <v>0</v>
      </c>
      <c r="U292" s="32">
        <v>47</v>
      </c>
      <c r="V292" s="32"/>
      <c r="W292" s="32">
        <v>4.0092658588738415</v>
      </c>
      <c r="Z292" s="57"/>
    </row>
    <row r="293" spans="1:28">
      <c r="A293" s="37" t="s">
        <v>269</v>
      </c>
      <c r="B293" s="38"/>
      <c r="C293" s="36" t="s">
        <v>654</v>
      </c>
      <c r="D293" s="36"/>
      <c r="E293" s="32" t="s">
        <v>404</v>
      </c>
      <c r="F293" s="32"/>
      <c r="G293" s="32">
        <v>55</v>
      </c>
      <c r="H293" s="32"/>
      <c r="I293" s="32">
        <v>243</v>
      </c>
      <c r="K293" s="32">
        <v>171</v>
      </c>
      <c r="M293" s="32">
        <v>66</v>
      </c>
      <c r="O293" s="32">
        <v>13</v>
      </c>
      <c r="Q293" s="32" t="s">
        <v>404</v>
      </c>
      <c r="R293" s="32"/>
      <c r="S293" s="37">
        <v>0</v>
      </c>
      <c r="U293" s="32">
        <v>554</v>
      </c>
      <c r="V293" s="32"/>
      <c r="W293" s="32">
        <v>8.7935279634189243</v>
      </c>
      <c r="Z293" s="57"/>
    </row>
    <row r="294" spans="1:28">
      <c r="A294" s="32" t="s">
        <v>270</v>
      </c>
      <c r="B294" s="32"/>
      <c r="C294" s="36" t="s">
        <v>655</v>
      </c>
      <c r="D294" s="36"/>
      <c r="E294" s="32" t="s">
        <v>404</v>
      </c>
      <c r="F294" s="32"/>
      <c r="G294" s="32">
        <v>8</v>
      </c>
      <c r="H294" s="32"/>
      <c r="I294" s="32">
        <v>51</v>
      </c>
      <c r="K294" s="32">
        <v>34</v>
      </c>
      <c r="M294" s="32">
        <v>6</v>
      </c>
      <c r="O294" s="32" t="s">
        <v>404</v>
      </c>
      <c r="Q294" s="32">
        <v>0</v>
      </c>
      <c r="R294" s="32"/>
      <c r="S294" s="37">
        <v>0</v>
      </c>
      <c r="U294" s="32">
        <v>103</v>
      </c>
      <c r="V294" s="32"/>
      <c r="W294" s="32">
        <v>9.2401543016058145</v>
      </c>
      <c r="Y294" s="24"/>
      <c r="Z294" s="57"/>
      <c r="AB294" s="60"/>
    </row>
    <row r="295" spans="1:28">
      <c r="A295" s="32" t="s">
        <v>271</v>
      </c>
      <c r="B295" s="32"/>
      <c r="C295" s="36" t="s">
        <v>656</v>
      </c>
      <c r="D295" s="36"/>
      <c r="E295" s="32">
        <v>0</v>
      </c>
      <c r="F295" s="32"/>
      <c r="G295" s="32">
        <v>12</v>
      </c>
      <c r="H295" s="32"/>
      <c r="I295" s="32">
        <v>24</v>
      </c>
      <c r="K295" s="32">
        <v>14</v>
      </c>
      <c r="M295" s="32" t="s">
        <v>404</v>
      </c>
      <c r="O295" s="32" t="s">
        <v>404</v>
      </c>
      <c r="Q295" s="32" t="s">
        <v>404</v>
      </c>
      <c r="R295" s="32"/>
      <c r="S295" s="37">
        <v>0</v>
      </c>
      <c r="U295" s="32">
        <v>57</v>
      </c>
      <c r="V295" s="32"/>
      <c r="W295" s="32">
        <v>9.6508159326197571</v>
      </c>
      <c r="Y295" s="24"/>
      <c r="Z295" s="57"/>
      <c r="AB295" s="60"/>
    </row>
    <row r="296" spans="1:28">
      <c r="A296" s="32" t="s">
        <v>272</v>
      </c>
      <c r="B296" s="32"/>
      <c r="C296" s="36" t="s">
        <v>657</v>
      </c>
      <c r="D296" s="36"/>
      <c r="E296" s="32" t="s">
        <v>404</v>
      </c>
      <c r="F296" s="32"/>
      <c r="G296" s="32">
        <v>54</v>
      </c>
      <c r="H296" s="32"/>
      <c r="I296" s="32">
        <v>204</v>
      </c>
      <c r="K296" s="32">
        <v>140</v>
      </c>
      <c r="M296" s="32">
        <v>66</v>
      </c>
      <c r="O296" s="32">
        <v>26</v>
      </c>
      <c r="Q296" s="32" t="s">
        <v>404</v>
      </c>
      <c r="R296" s="32"/>
      <c r="S296" s="37">
        <v>0</v>
      </c>
      <c r="U296" s="32">
        <v>503</v>
      </c>
      <c r="V296" s="32"/>
      <c r="W296" s="32">
        <v>14.609958383754908</v>
      </c>
      <c r="Z296" s="57"/>
    </row>
    <row r="297" spans="1:28">
      <c r="A297" s="37"/>
      <c r="B297" s="38"/>
    </row>
    <row r="298" spans="1:28" s="11" customFormat="1">
      <c r="A298" s="39"/>
      <c r="B298" s="5" t="s">
        <v>18</v>
      </c>
      <c r="C298" s="5"/>
      <c r="D298" s="5"/>
      <c r="E298" s="42" t="s">
        <v>404</v>
      </c>
      <c r="F298" s="42"/>
      <c r="G298" s="42">
        <v>86</v>
      </c>
      <c r="H298" s="42"/>
      <c r="I298" s="42">
        <v>445</v>
      </c>
      <c r="J298" s="5"/>
      <c r="K298" s="42">
        <v>405</v>
      </c>
      <c r="L298" s="5"/>
      <c r="M298" s="42">
        <v>103</v>
      </c>
      <c r="N298" s="5"/>
      <c r="O298" s="42">
        <v>35</v>
      </c>
      <c r="P298" s="5"/>
      <c r="Q298" s="42" t="s">
        <v>404</v>
      </c>
      <c r="R298" s="42"/>
      <c r="S298" s="39">
        <v>0</v>
      </c>
      <c r="T298" s="5"/>
      <c r="U298" s="42">
        <v>1086</v>
      </c>
      <c r="V298" s="56"/>
      <c r="W298" s="59">
        <v>13.104801843205617</v>
      </c>
      <c r="X298" s="5"/>
      <c r="Y298" s="24"/>
      <c r="Z298" s="57"/>
      <c r="AA298" s="7"/>
      <c r="AB298" s="60"/>
    </row>
    <row r="299" spans="1:28">
      <c r="A299" s="32" t="s">
        <v>273</v>
      </c>
      <c r="B299" s="32"/>
      <c r="C299" s="36" t="s">
        <v>658</v>
      </c>
      <c r="D299" s="36"/>
      <c r="E299" s="32">
        <v>0</v>
      </c>
      <c r="F299" s="32"/>
      <c r="G299" s="32" t="s">
        <v>404</v>
      </c>
      <c r="H299" s="32"/>
      <c r="I299" s="32">
        <v>19</v>
      </c>
      <c r="K299" s="32">
        <v>14</v>
      </c>
      <c r="M299" s="32" t="s">
        <v>404</v>
      </c>
      <c r="O299" s="32" t="s">
        <v>404</v>
      </c>
      <c r="Q299" s="32">
        <v>0</v>
      </c>
      <c r="R299" s="32"/>
      <c r="S299" s="37">
        <v>0</v>
      </c>
      <c r="U299" s="32">
        <v>40</v>
      </c>
      <c r="V299" s="32"/>
      <c r="W299" s="32">
        <v>9.567089213106911</v>
      </c>
      <c r="Z299" s="57"/>
    </row>
    <row r="300" spans="1:28">
      <c r="A300" s="32" t="s">
        <v>274</v>
      </c>
      <c r="B300" s="32"/>
      <c r="C300" s="36" t="s">
        <v>659</v>
      </c>
      <c r="D300" s="36"/>
      <c r="E300" s="32">
        <v>0</v>
      </c>
      <c r="F300" s="32"/>
      <c r="G300" s="32">
        <v>0</v>
      </c>
      <c r="H300" s="32"/>
      <c r="I300" s="32">
        <v>9</v>
      </c>
      <c r="K300" s="32">
        <v>6</v>
      </c>
      <c r="M300" s="32" t="s">
        <v>404</v>
      </c>
      <c r="O300" s="32" t="s">
        <v>404</v>
      </c>
      <c r="Q300" s="32">
        <v>0</v>
      </c>
      <c r="R300" s="32"/>
      <c r="S300" s="37">
        <v>0</v>
      </c>
      <c r="U300" s="32">
        <v>18</v>
      </c>
      <c r="V300" s="32"/>
      <c r="W300" s="32">
        <v>4.8374092985756523</v>
      </c>
      <c r="Y300" s="24"/>
      <c r="Z300" s="57"/>
      <c r="AB300" s="60"/>
    </row>
    <row r="301" spans="1:28">
      <c r="A301" s="32" t="s">
        <v>275</v>
      </c>
      <c r="B301" s="32"/>
      <c r="C301" s="36" t="s">
        <v>660</v>
      </c>
      <c r="D301" s="36"/>
      <c r="E301" s="32" t="s">
        <v>404</v>
      </c>
      <c r="F301" s="32"/>
      <c r="G301" s="32">
        <v>6</v>
      </c>
      <c r="H301" s="32"/>
      <c r="I301" s="32">
        <v>20</v>
      </c>
      <c r="K301" s="32">
        <v>9</v>
      </c>
      <c r="M301" s="32" t="s">
        <v>404</v>
      </c>
      <c r="O301" s="32" t="s">
        <v>404</v>
      </c>
      <c r="Q301" s="32" t="s">
        <v>404</v>
      </c>
      <c r="R301" s="32"/>
      <c r="S301" s="37">
        <v>0</v>
      </c>
      <c r="U301" s="32">
        <v>42</v>
      </c>
      <c r="V301" s="32"/>
      <c r="W301" s="32">
        <v>6.5663036515054447</v>
      </c>
    </row>
    <row r="302" spans="1:28">
      <c r="A302" s="32" t="s">
        <v>276</v>
      </c>
      <c r="B302" s="32"/>
      <c r="C302" s="36" t="s">
        <v>661</v>
      </c>
      <c r="D302" s="36"/>
      <c r="E302" s="32" t="s">
        <v>404</v>
      </c>
      <c r="F302" s="32"/>
      <c r="G302" s="32">
        <v>9</v>
      </c>
      <c r="H302" s="32"/>
      <c r="I302" s="32">
        <v>53</v>
      </c>
      <c r="K302" s="32">
        <v>46</v>
      </c>
      <c r="M302" s="32">
        <v>13</v>
      </c>
      <c r="O302" s="32" t="s">
        <v>404</v>
      </c>
      <c r="Q302" s="32">
        <v>0</v>
      </c>
      <c r="R302" s="32"/>
      <c r="S302" s="37">
        <v>0</v>
      </c>
      <c r="U302" s="32">
        <v>126</v>
      </c>
      <c r="V302" s="32"/>
      <c r="W302" s="32">
        <v>13.837030529321327</v>
      </c>
      <c r="Y302" s="24"/>
      <c r="Z302" s="57"/>
      <c r="AB302" s="60"/>
    </row>
    <row r="303" spans="1:28">
      <c r="A303" s="32" t="s">
        <v>277</v>
      </c>
      <c r="B303" s="32"/>
      <c r="C303" s="36" t="s">
        <v>662</v>
      </c>
      <c r="D303" s="36"/>
      <c r="E303" s="32">
        <v>0</v>
      </c>
      <c r="F303" s="32"/>
      <c r="G303" s="32" t="s">
        <v>404</v>
      </c>
      <c r="H303" s="32"/>
      <c r="I303" s="32">
        <v>10</v>
      </c>
      <c r="K303" s="32">
        <v>7</v>
      </c>
      <c r="M303" s="32" t="s">
        <v>404</v>
      </c>
      <c r="O303" s="32" t="s">
        <v>404</v>
      </c>
      <c r="Q303" s="32">
        <v>0</v>
      </c>
      <c r="R303" s="32"/>
      <c r="S303" s="37">
        <v>0</v>
      </c>
      <c r="U303" s="32">
        <v>22</v>
      </c>
      <c r="V303" s="32"/>
      <c r="W303" s="32">
        <v>7.0807853234631475</v>
      </c>
      <c r="Y303" s="24"/>
      <c r="Z303" s="57"/>
      <c r="AB303" s="60"/>
    </row>
    <row r="304" spans="1:28">
      <c r="A304" s="32" t="s">
        <v>278</v>
      </c>
      <c r="B304" s="32"/>
      <c r="C304" s="36" t="s">
        <v>663</v>
      </c>
      <c r="D304" s="36"/>
      <c r="E304" s="32">
        <v>0</v>
      </c>
      <c r="F304" s="32"/>
      <c r="G304" s="32" t="s">
        <v>404</v>
      </c>
      <c r="H304" s="32"/>
      <c r="I304" s="32">
        <v>10</v>
      </c>
      <c r="K304" s="32">
        <v>10</v>
      </c>
      <c r="M304" s="32" t="s">
        <v>404</v>
      </c>
      <c r="O304" s="32" t="s">
        <v>404</v>
      </c>
      <c r="Q304" s="32" t="s">
        <v>404</v>
      </c>
      <c r="R304" s="32"/>
      <c r="S304" s="37">
        <v>0</v>
      </c>
      <c r="U304" s="32">
        <v>31</v>
      </c>
      <c r="V304" s="32"/>
      <c r="W304" s="32">
        <v>4.4124135902338582</v>
      </c>
      <c r="Y304" s="24"/>
      <c r="Z304" s="57"/>
      <c r="AB304" s="60"/>
    </row>
    <row r="305" spans="1:28">
      <c r="A305" s="32" t="s">
        <v>279</v>
      </c>
      <c r="B305" s="32"/>
      <c r="C305" s="36" t="s">
        <v>664</v>
      </c>
      <c r="D305" s="36"/>
      <c r="E305" s="32">
        <v>0</v>
      </c>
      <c r="F305" s="32"/>
      <c r="G305" s="32">
        <v>7</v>
      </c>
      <c r="H305" s="32"/>
      <c r="I305" s="32">
        <v>36</v>
      </c>
      <c r="K305" s="32">
        <v>35</v>
      </c>
      <c r="M305" s="32">
        <v>12</v>
      </c>
      <c r="O305" s="32" t="s">
        <v>404</v>
      </c>
      <c r="Q305" s="32" t="s">
        <v>404</v>
      </c>
      <c r="R305" s="32"/>
      <c r="S305" s="37">
        <v>0</v>
      </c>
      <c r="U305" s="32">
        <v>94</v>
      </c>
      <c r="V305" s="32"/>
      <c r="W305" s="32">
        <v>11.251070074599486</v>
      </c>
      <c r="Y305" s="24"/>
      <c r="Z305" s="57"/>
      <c r="AB305" s="60"/>
    </row>
    <row r="306" spans="1:28">
      <c r="A306" s="32" t="s">
        <v>280</v>
      </c>
      <c r="B306" s="32"/>
      <c r="C306" s="36" t="s">
        <v>665</v>
      </c>
      <c r="D306" s="36"/>
      <c r="E306" s="32">
        <v>0</v>
      </c>
      <c r="F306" s="32"/>
      <c r="G306" s="32">
        <v>58</v>
      </c>
      <c r="H306" s="32"/>
      <c r="I306" s="32">
        <v>288</v>
      </c>
      <c r="K306" s="32">
        <v>278</v>
      </c>
      <c r="M306" s="32">
        <v>63</v>
      </c>
      <c r="O306" s="32">
        <v>19</v>
      </c>
      <c r="Q306" s="32">
        <v>7</v>
      </c>
      <c r="R306" s="32"/>
      <c r="S306" s="37">
        <v>0</v>
      </c>
      <c r="U306" s="32">
        <v>713</v>
      </c>
      <c r="V306" s="32"/>
      <c r="W306" s="32">
        <v>17.348142323569885</v>
      </c>
      <c r="Y306" s="24"/>
      <c r="Z306" s="57"/>
      <c r="AB306" s="60"/>
    </row>
    <row r="307" spans="1:28">
      <c r="A307" s="37"/>
      <c r="B307" s="38"/>
    </row>
    <row r="308" spans="1:28" s="11" customFormat="1">
      <c r="A308" s="42"/>
      <c r="B308" s="5" t="s">
        <v>19</v>
      </c>
      <c r="C308" s="5"/>
      <c r="D308" s="5"/>
      <c r="E308" s="42">
        <v>8</v>
      </c>
      <c r="F308" s="42"/>
      <c r="G308" s="42">
        <v>245</v>
      </c>
      <c r="H308" s="42"/>
      <c r="I308" s="42">
        <v>872</v>
      </c>
      <c r="J308" s="5"/>
      <c r="K308" s="42">
        <v>698</v>
      </c>
      <c r="L308" s="5"/>
      <c r="M308" s="42">
        <v>248</v>
      </c>
      <c r="N308" s="5"/>
      <c r="O308" s="42">
        <v>77</v>
      </c>
      <c r="P308" s="5"/>
      <c r="Q308" s="42">
        <v>25</v>
      </c>
      <c r="R308" s="42"/>
      <c r="S308" s="39">
        <v>0</v>
      </c>
      <c r="T308" s="5"/>
      <c r="U308" s="42">
        <v>2173</v>
      </c>
      <c r="V308" s="56"/>
      <c r="W308" s="59">
        <v>12.211622644941956</v>
      </c>
      <c r="X308" s="5"/>
    </row>
    <row r="309" spans="1:28">
      <c r="A309" s="32" t="s">
        <v>281</v>
      </c>
      <c r="B309" s="32"/>
      <c r="C309" s="36" t="s">
        <v>666</v>
      </c>
      <c r="D309" s="36"/>
      <c r="E309" s="32">
        <v>0</v>
      </c>
      <c r="F309" s="32"/>
      <c r="G309" s="32">
        <v>0</v>
      </c>
      <c r="H309" s="32"/>
      <c r="I309" s="32" t="s">
        <v>404</v>
      </c>
      <c r="K309" s="32">
        <v>0</v>
      </c>
      <c r="M309" s="32">
        <v>0</v>
      </c>
      <c r="O309" s="32" t="s">
        <v>404</v>
      </c>
      <c r="Q309" s="32" t="s">
        <v>404</v>
      </c>
      <c r="R309" s="32"/>
      <c r="S309" s="37">
        <v>0</v>
      </c>
      <c r="U309" s="32" t="s">
        <v>404</v>
      </c>
      <c r="V309" s="32"/>
      <c r="W309" s="32">
        <v>1.4409221902017291</v>
      </c>
      <c r="Z309" s="57"/>
    </row>
    <row r="310" spans="1:28">
      <c r="A310" s="32" t="s">
        <v>282</v>
      </c>
      <c r="B310" s="32"/>
      <c r="C310" s="36" t="s">
        <v>667</v>
      </c>
      <c r="D310" s="36"/>
      <c r="E310" s="32">
        <v>0</v>
      </c>
      <c r="F310" s="32"/>
      <c r="G310" s="32">
        <v>0</v>
      </c>
      <c r="H310" s="32"/>
      <c r="I310" s="32" t="s">
        <v>404</v>
      </c>
      <c r="K310" s="32" t="s">
        <v>404</v>
      </c>
      <c r="M310" s="32">
        <v>0</v>
      </c>
      <c r="O310" s="32" t="s">
        <v>404</v>
      </c>
      <c r="Q310" s="32" t="s">
        <v>404</v>
      </c>
      <c r="R310" s="32"/>
      <c r="S310" s="37">
        <v>0</v>
      </c>
      <c r="U310" s="32" t="s">
        <v>404</v>
      </c>
      <c r="V310" s="32"/>
      <c r="W310" s="32">
        <v>2.1186440677966103</v>
      </c>
      <c r="Z310" s="57"/>
    </row>
    <row r="311" spans="1:28">
      <c r="A311" s="32" t="s">
        <v>283</v>
      </c>
      <c r="B311" s="32"/>
      <c r="C311" s="36" t="s">
        <v>668</v>
      </c>
      <c r="D311" s="36"/>
      <c r="E311" s="32">
        <v>0</v>
      </c>
      <c r="F311" s="32"/>
      <c r="G311" s="32">
        <v>18</v>
      </c>
      <c r="H311" s="32"/>
      <c r="I311" s="32">
        <v>35</v>
      </c>
      <c r="K311" s="32">
        <v>23</v>
      </c>
      <c r="M311" s="32">
        <v>15</v>
      </c>
      <c r="O311" s="32" t="s">
        <v>404</v>
      </c>
      <c r="Q311" s="32" t="s">
        <v>404</v>
      </c>
      <c r="R311" s="32"/>
      <c r="S311" s="37">
        <v>0</v>
      </c>
      <c r="U311" s="32">
        <v>97</v>
      </c>
      <c r="V311" s="32"/>
      <c r="W311" s="32">
        <v>12.52356584971721</v>
      </c>
      <c r="Z311" s="57"/>
    </row>
    <row r="312" spans="1:28">
      <c r="A312" s="32" t="s">
        <v>284</v>
      </c>
      <c r="B312" s="32"/>
      <c r="C312" s="36" t="s">
        <v>669</v>
      </c>
      <c r="D312" s="36"/>
      <c r="E312" s="32">
        <v>0</v>
      </c>
      <c r="F312" s="32"/>
      <c r="G312" s="32" t="s">
        <v>404</v>
      </c>
      <c r="H312" s="32"/>
      <c r="I312" s="32">
        <v>11</v>
      </c>
      <c r="K312" s="32">
        <v>0</v>
      </c>
      <c r="M312" s="32" t="s">
        <v>404</v>
      </c>
      <c r="O312" s="32">
        <v>0</v>
      </c>
      <c r="Q312" s="32">
        <v>0</v>
      </c>
      <c r="R312" s="32"/>
      <c r="S312" s="37">
        <v>0</v>
      </c>
      <c r="U312" s="32">
        <v>17</v>
      </c>
      <c r="V312" s="32"/>
      <c r="W312" s="32">
        <v>9.4287298946200782</v>
      </c>
      <c r="Z312" s="57"/>
    </row>
    <row r="313" spans="1:28">
      <c r="A313" s="32" t="s">
        <v>285</v>
      </c>
      <c r="B313" s="32"/>
      <c r="C313" s="36" t="s">
        <v>670</v>
      </c>
      <c r="D313" s="36"/>
      <c r="E313" s="32">
        <v>0</v>
      </c>
      <c r="F313" s="32"/>
      <c r="G313" s="32" t="s">
        <v>404</v>
      </c>
      <c r="H313" s="32"/>
      <c r="I313" s="32">
        <v>11</v>
      </c>
      <c r="K313" s="32" t="s">
        <v>404</v>
      </c>
      <c r="M313" s="32" t="s">
        <v>404</v>
      </c>
      <c r="O313" s="32">
        <v>0</v>
      </c>
      <c r="Q313" s="32" t="s">
        <v>404</v>
      </c>
      <c r="R313" s="32"/>
      <c r="S313" s="37">
        <v>0</v>
      </c>
      <c r="U313" s="32">
        <v>24</v>
      </c>
      <c r="V313" s="32"/>
      <c r="W313" s="32">
        <v>5.4412112609415662</v>
      </c>
      <c r="Z313" s="57"/>
    </row>
    <row r="314" spans="1:28">
      <c r="A314" s="37" t="s">
        <v>286</v>
      </c>
      <c r="B314" s="38"/>
      <c r="C314" s="36" t="s">
        <v>671</v>
      </c>
      <c r="D314" s="36"/>
      <c r="E314" s="32">
        <v>0</v>
      </c>
      <c r="F314" s="32"/>
      <c r="G314" s="32" t="s">
        <v>404</v>
      </c>
      <c r="H314" s="32"/>
      <c r="I314" s="32">
        <v>9</v>
      </c>
      <c r="K314" s="32">
        <v>7</v>
      </c>
      <c r="M314" s="32" t="s">
        <v>404</v>
      </c>
      <c r="O314" s="32">
        <v>0</v>
      </c>
      <c r="Q314" s="32">
        <v>0</v>
      </c>
      <c r="R314" s="32"/>
      <c r="S314" s="37">
        <v>0</v>
      </c>
      <c r="U314" s="32">
        <v>18</v>
      </c>
      <c r="V314" s="32"/>
      <c r="W314" s="32">
        <v>7.6660988074957412</v>
      </c>
      <c r="Z314" s="57"/>
    </row>
    <row r="315" spans="1:28">
      <c r="A315" s="32" t="s">
        <v>287</v>
      </c>
      <c r="B315" s="32"/>
      <c r="C315" s="36" t="s">
        <v>672</v>
      </c>
      <c r="D315" s="36"/>
      <c r="E315" s="32" t="s">
        <v>403</v>
      </c>
      <c r="F315" s="32"/>
      <c r="G315" s="32" t="s">
        <v>403</v>
      </c>
      <c r="H315" s="32"/>
      <c r="I315" s="32" t="s">
        <v>403</v>
      </c>
      <c r="K315" s="32" t="s">
        <v>403</v>
      </c>
      <c r="M315" s="32" t="s">
        <v>403</v>
      </c>
      <c r="O315" s="32" t="s">
        <v>403</v>
      </c>
      <c r="Q315" s="32" t="s">
        <v>403</v>
      </c>
      <c r="R315" s="32"/>
      <c r="S315" s="37" t="s">
        <v>403</v>
      </c>
      <c r="U315" s="32" t="s">
        <v>403</v>
      </c>
      <c r="V315" s="32"/>
      <c r="W315" s="32" t="s">
        <v>403</v>
      </c>
      <c r="Z315" s="57"/>
    </row>
    <row r="316" spans="1:28">
      <c r="A316" s="32" t="s">
        <v>288</v>
      </c>
      <c r="B316" s="32"/>
      <c r="C316" s="36" t="s">
        <v>673</v>
      </c>
      <c r="D316" s="36"/>
      <c r="E316" s="32" t="s">
        <v>404</v>
      </c>
      <c r="F316" s="32"/>
      <c r="G316" s="32">
        <v>91</v>
      </c>
      <c r="H316" s="32"/>
      <c r="I316" s="32">
        <v>346</v>
      </c>
      <c r="K316" s="32">
        <v>270</v>
      </c>
      <c r="M316" s="32">
        <v>112</v>
      </c>
      <c r="O316" s="32">
        <v>43</v>
      </c>
      <c r="Q316" s="32" t="s">
        <v>404</v>
      </c>
      <c r="R316" s="32"/>
      <c r="S316" s="37">
        <v>0</v>
      </c>
      <c r="U316" s="32">
        <v>877</v>
      </c>
      <c r="V316" s="32"/>
      <c r="W316" s="32">
        <v>18.927238195035695</v>
      </c>
      <c r="Y316" s="24"/>
      <c r="Z316" s="57"/>
      <c r="AB316" s="60"/>
    </row>
    <row r="317" spans="1:28">
      <c r="A317" s="32" t="s">
        <v>289</v>
      </c>
      <c r="B317" s="32"/>
      <c r="C317" s="36" t="s">
        <v>674</v>
      </c>
      <c r="D317" s="36"/>
      <c r="E317" s="32">
        <v>0</v>
      </c>
      <c r="F317" s="32"/>
      <c r="G317" s="32" t="s">
        <v>404</v>
      </c>
      <c r="H317" s="32"/>
      <c r="I317" s="32">
        <v>10</v>
      </c>
      <c r="K317" s="32" t="s">
        <v>404</v>
      </c>
      <c r="M317" s="32" t="s">
        <v>404</v>
      </c>
      <c r="O317" s="32">
        <v>0</v>
      </c>
      <c r="Q317" s="32">
        <v>0</v>
      </c>
      <c r="R317" s="32"/>
      <c r="S317" s="37">
        <v>0</v>
      </c>
      <c r="U317" s="32">
        <v>17</v>
      </c>
      <c r="V317" s="32"/>
      <c r="W317" s="32">
        <v>11.363636363636363</v>
      </c>
      <c r="Z317" s="57"/>
    </row>
    <row r="318" spans="1:28">
      <c r="A318" s="32" t="s">
        <v>290</v>
      </c>
      <c r="B318" s="32"/>
      <c r="C318" s="36" t="s">
        <v>675</v>
      </c>
      <c r="D318" s="36"/>
      <c r="E318" s="32" t="s">
        <v>404</v>
      </c>
      <c r="F318" s="32"/>
      <c r="G318" s="32">
        <v>0</v>
      </c>
      <c r="H318" s="32"/>
      <c r="I318" s="32">
        <v>12</v>
      </c>
      <c r="K318" s="32">
        <v>9</v>
      </c>
      <c r="M318" s="32">
        <v>0</v>
      </c>
      <c r="O318" s="32" t="s">
        <v>404</v>
      </c>
      <c r="Q318" s="32">
        <v>0</v>
      </c>
      <c r="R318" s="32"/>
      <c r="S318" s="37">
        <v>0</v>
      </c>
      <c r="U318" s="32">
        <v>22</v>
      </c>
      <c r="V318" s="32"/>
      <c r="W318" s="32">
        <v>6.2785388127853876</v>
      </c>
      <c r="Z318" s="57"/>
    </row>
    <row r="319" spans="1:28">
      <c r="A319" s="32" t="s">
        <v>291</v>
      </c>
      <c r="B319" s="32"/>
      <c r="C319" s="36" t="s">
        <v>676</v>
      </c>
      <c r="D319" s="36"/>
      <c r="E319" s="32" t="s">
        <v>404</v>
      </c>
      <c r="F319" s="32"/>
      <c r="G319" s="32">
        <v>107</v>
      </c>
      <c r="H319" s="32"/>
      <c r="I319" s="32">
        <v>384</v>
      </c>
      <c r="K319" s="32">
        <v>336</v>
      </c>
      <c r="M319" s="32">
        <v>101</v>
      </c>
      <c r="O319" s="32">
        <v>23</v>
      </c>
      <c r="Q319" s="32" t="s">
        <v>404</v>
      </c>
      <c r="R319" s="32"/>
      <c r="S319" s="37">
        <v>0</v>
      </c>
      <c r="U319" s="32">
        <v>960</v>
      </c>
      <c r="V319" s="32"/>
      <c r="W319" s="32">
        <v>10.842017933652306</v>
      </c>
    </row>
    <row r="320" spans="1:28">
      <c r="A320" s="32" t="s">
        <v>292</v>
      </c>
      <c r="B320" s="32"/>
      <c r="C320" s="36" t="s">
        <v>677</v>
      </c>
      <c r="D320" s="36"/>
      <c r="E320" s="32">
        <v>0</v>
      </c>
      <c r="F320" s="32"/>
      <c r="G320" s="32">
        <v>9</v>
      </c>
      <c r="H320" s="32"/>
      <c r="I320" s="32">
        <v>8</v>
      </c>
      <c r="K320" s="32">
        <v>12</v>
      </c>
      <c r="M320" s="32" t="s">
        <v>404</v>
      </c>
      <c r="O320" s="32" t="s">
        <v>404</v>
      </c>
      <c r="Q320" s="32">
        <v>0</v>
      </c>
      <c r="R320" s="32"/>
      <c r="S320" s="37">
        <v>0</v>
      </c>
      <c r="U320" s="32">
        <v>34</v>
      </c>
      <c r="V320" s="32"/>
      <c r="W320" s="32">
        <v>8.5021255313828448</v>
      </c>
      <c r="Y320" s="24"/>
      <c r="Z320" s="57"/>
      <c r="AB320" s="60"/>
    </row>
    <row r="321" spans="1:28">
      <c r="A321" s="32" t="s">
        <v>293</v>
      </c>
      <c r="B321" s="32"/>
      <c r="C321" s="36" t="s">
        <v>678</v>
      </c>
      <c r="D321" s="36"/>
      <c r="E321" s="32" t="s">
        <v>404</v>
      </c>
      <c r="F321" s="32"/>
      <c r="G321" s="32">
        <v>0</v>
      </c>
      <c r="H321" s="32"/>
      <c r="I321" s="32">
        <v>12</v>
      </c>
      <c r="K321" s="32">
        <v>6</v>
      </c>
      <c r="M321" s="32">
        <v>0</v>
      </c>
      <c r="O321" s="32">
        <v>0</v>
      </c>
      <c r="Q321" s="32" t="s">
        <v>404</v>
      </c>
      <c r="R321" s="32"/>
      <c r="S321" s="37">
        <v>0</v>
      </c>
      <c r="U321" s="32">
        <v>19</v>
      </c>
      <c r="V321" s="32"/>
      <c r="W321" s="32">
        <v>5.5452865064695009</v>
      </c>
      <c r="Z321" s="57"/>
    </row>
    <row r="322" spans="1:28">
      <c r="A322" s="32" t="s">
        <v>294</v>
      </c>
      <c r="B322" s="32"/>
      <c r="C322" s="36" t="s">
        <v>679</v>
      </c>
      <c r="D322" s="36"/>
      <c r="E322" s="32">
        <v>0</v>
      </c>
      <c r="F322" s="32"/>
      <c r="G322" s="32" t="s">
        <v>404</v>
      </c>
      <c r="H322" s="32"/>
      <c r="I322" s="32">
        <v>7</v>
      </c>
      <c r="K322" s="32">
        <v>9</v>
      </c>
      <c r="M322" s="32" t="s">
        <v>404</v>
      </c>
      <c r="O322" s="32" t="s">
        <v>404</v>
      </c>
      <c r="Q322" s="32">
        <v>0</v>
      </c>
      <c r="R322" s="32"/>
      <c r="S322" s="37">
        <v>0</v>
      </c>
      <c r="U322" s="32">
        <v>23</v>
      </c>
      <c r="V322" s="32"/>
      <c r="W322" s="32">
        <v>4.1940189642596639</v>
      </c>
      <c r="Z322" s="57"/>
    </row>
    <row r="323" spans="1:28">
      <c r="A323" s="32" t="s">
        <v>295</v>
      </c>
      <c r="B323" s="32"/>
      <c r="C323" s="36" t="s">
        <v>680</v>
      </c>
      <c r="D323" s="36"/>
      <c r="E323" s="32">
        <v>0</v>
      </c>
      <c r="F323" s="32"/>
      <c r="G323" s="32" t="s">
        <v>404</v>
      </c>
      <c r="H323" s="32"/>
      <c r="I323" s="32">
        <v>6</v>
      </c>
      <c r="K323" s="32" t="s">
        <v>404</v>
      </c>
      <c r="M323" s="32">
        <v>0</v>
      </c>
      <c r="O323" s="32" t="s">
        <v>404</v>
      </c>
      <c r="Q323" s="32">
        <v>0</v>
      </c>
      <c r="R323" s="32"/>
      <c r="S323" s="37">
        <v>0</v>
      </c>
      <c r="U323" s="32">
        <v>13</v>
      </c>
      <c r="V323" s="32"/>
      <c r="W323" s="32">
        <v>7.8266104756170991</v>
      </c>
      <c r="Z323" s="57"/>
    </row>
    <row r="324" spans="1:28">
      <c r="A324" s="37"/>
      <c r="B324" s="38"/>
    </row>
    <row r="325" spans="1:28" s="11" customFormat="1">
      <c r="A325" s="42"/>
      <c r="B325" s="5" t="s">
        <v>20</v>
      </c>
      <c r="C325" s="5"/>
      <c r="D325" s="5"/>
      <c r="E325" s="42">
        <v>10</v>
      </c>
      <c r="F325" s="42"/>
      <c r="G325" s="42">
        <v>255</v>
      </c>
      <c r="H325" s="42"/>
      <c r="I325" s="42">
        <v>838</v>
      </c>
      <c r="J325" s="5"/>
      <c r="K325" s="42">
        <v>569</v>
      </c>
      <c r="L325" s="5"/>
      <c r="M325" s="42">
        <v>196</v>
      </c>
      <c r="N325" s="5"/>
      <c r="O325" s="42">
        <v>58</v>
      </c>
      <c r="P325" s="5"/>
      <c r="Q325" s="42">
        <v>20</v>
      </c>
      <c r="R325" s="42"/>
      <c r="S325" s="39">
        <v>32</v>
      </c>
      <c r="T325" s="5"/>
      <c r="U325" s="42">
        <v>1978</v>
      </c>
      <c r="V325" s="56"/>
      <c r="W325" s="59">
        <v>12.428668456699612</v>
      </c>
      <c r="X325" s="5"/>
    </row>
    <row r="326" spans="1:28">
      <c r="A326" s="32" t="s">
        <v>296</v>
      </c>
      <c r="B326" s="32"/>
      <c r="C326" s="36" t="s">
        <v>681</v>
      </c>
      <c r="D326" s="36"/>
      <c r="E326" s="32">
        <v>0</v>
      </c>
      <c r="F326" s="32"/>
      <c r="G326" s="32" t="s">
        <v>404</v>
      </c>
      <c r="H326" s="32"/>
      <c r="I326" s="32" t="s">
        <v>404</v>
      </c>
      <c r="K326" s="32" t="s">
        <v>404</v>
      </c>
      <c r="M326" s="32" t="s">
        <v>404</v>
      </c>
      <c r="O326" s="32" t="s">
        <v>404</v>
      </c>
      <c r="Q326" s="32" t="s">
        <v>404</v>
      </c>
      <c r="R326" s="32"/>
      <c r="S326" s="37">
        <v>0</v>
      </c>
      <c r="U326" s="32">
        <v>15</v>
      </c>
      <c r="V326" s="32"/>
      <c r="W326" s="32">
        <v>8.398320335932814</v>
      </c>
      <c r="Z326" s="57"/>
    </row>
    <row r="327" spans="1:28">
      <c r="A327" s="32" t="s">
        <v>297</v>
      </c>
      <c r="B327" s="32"/>
      <c r="C327" s="36" t="s">
        <v>682</v>
      </c>
      <c r="D327" s="36"/>
      <c r="E327" s="32">
        <v>0</v>
      </c>
      <c r="F327" s="32"/>
      <c r="G327" s="32">
        <v>6</v>
      </c>
      <c r="H327" s="32"/>
      <c r="I327" s="32">
        <v>27</v>
      </c>
      <c r="K327" s="32">
        <v>20</v>
      </c>
      <c r="M327" s="32" t="s">
        <v>404</v>
      </c>
      <c r="O327" s="32" t="s">
        <v>404</v>
      </c>
      <c r="Q327" s="32" t="s">
        <v>404</v>
      </c>
      <c r="R327" s="32"/>
      <c r="S327" s="37">
        <v>0</v>
      </c>
      <c r="U327" s="32">
        <v>61</v>
      </c>
      <c r="V327" s="32"/>
      <c r="W327" s="32">
        <v>15.562114301046419</v>
      </c>
      <c r="Z327" s="57"/>
    </row>
    <row r="328" spans="1:28">
      <c r="A328" s="37" t="s">
        <v>298</v>
      </c>
      <c r="B328" s="38"/>
      <c r="C328" s="36" t="s">
        <v>683</v>
      </c>
      <c r="D328" s="36"/>
      <c r="E328" s="32" t="s">
        <v>404</v>
      </c>
      <c r="F328" s="32"/>
      <c r="G328" s="32">
        <v>48</v>
      </c>
      <c r="H328" s="32"/>
      <c r="I328" s="32">
        <v>132</v>
      </c>
      <c r="K328" s="32">
        <v>90</v>
      </c>
      <c r="M328" s="32">
        <v>21</v>
      </c>
      <c r="O328" s="32">
        <v>13</v>
      </c>
      <c r="Q328" s="32" t="s">
        <v>404</v>
      </c>
      <c r="R328" s="32"/>
      <c r="S328" s="37">
        <v>0</v>
      </c>
      <c r="U328" s="32">
        <v>308</v>
      </c>
      <c r="V328" s="32"/>
      <c r="W328" s="32">
        <v>17.239430250960886</v>
      </c>
      <c r="Y328" s="24"/>
      <c r="Z328" s="57"/>
      <c r="AB328" s="60"/>
    </row>
    <row r="329" spans="1:28">
      <c r="A329" s="32" t="s">
        <v>299</v>
      </c>
      <c r="B329" s="32"/>
      <c r="C329" s="36" t="s">
        <v>684</v>
      </c>
      <c r="D329" s="36"/>
      <c r="E329" s="32" t="s">
        <v>403</v>
      </c>
      <c r="F329" s="32"/>
      <c r="G329" s="32" t="s">
        <v>403</v>
      </c>
      <c r="H329" s="32"/>
      <c r="I329" s="32" t="s">
        <v>403</v>
      </c>
      <c r="K329" s="32" t="s">
        <v>403</v>
      </c>
      <c r="M329" s="32" t="s">
        <v>403</v>
      </c>
      <c r="O329" s="32" t="s">
        <v>403</v>
      </c>
      <c r="Q329" s="32" t="s">
        <v>403</v>
      </c>
      <c r="R329" s="32"/>
      <c r="S329" s="37" t="s">
        <v>403</v>
      </c>
      <c r="U329" s="32" t="s">
        <v>403</v>
      </c>
      <c r="V329" s="32"/>
      <c r="W329" s="32" t="s">
        <v>403</v>
      </c>
      <c r="Z329" s="57"/>
    </row>
    <row r="330" spans="1:28">
      <c r="A330" s="32" t="s">
        <v>300</v>
      </c>
      <c r="B330" s="32"/>
      <c r="C330" s="36" t="s">
        <v>685</v>
      </c>
      <c r="D330" s="36"/>
      <c r="E330" s="32">
        <v>0</v>
      </c>
      <c r="F330" s="32"/>
      <c r="G330" s="32">
        <v>8</v>
      </c>
      <c r="H330" s="32"/>
      <c r="I330" s="32">
        <v>27</v>
      </c>
      <c r="K330" s="32">
        <v>19</v>
      </c>
      <c r="M330" s="32">
        <v>9</v>
      </c>
      <c r="O330" s="32" t="s">
        <v>404</v>
      </c>
      <c r="Q330" s="32" t="s">
        <v>404</v>
      </c>
      <c r="R330" s="32"/>
      <c r="S330" s="37">
        <v>6</v>
      </c>
      <c r="U330" s="32">
        <v>72</v>
      </c>
      <c r="V330" s="32"/>
      <c r="W330" s="32">
        <v>12.717177144904174</v>
      </c>
      <c r="Y330" s="24"/>
      <c r="Z330" s="57"/>
      <c r="AB330" s="60"/>
    </row>
    <row r="331" spans="1:28">
      <c r="A331" s="32" t="s">
        <v>301</v>
      </c>
      <c r="B331" s="32"/>
      <c r="C331" s="36" t="s">
        <v>686</v>
      </c>
      <c r="D331" s="36"/>
      <c r="E331" s="32" t="s">
        <v>404</v>
      </c>
      <c r="F331" s="32"/>
      <c r="G331" s="32" t="s">
        <v>404</v>
      </c>
      <c r="H331" s="32"/>
      <c r="I331" s="32">
        <v>12</v>
      </c>
      <c r="K331" s="32">
        <v>13</v>
      </c>
      <c r="M331" s="32">
        <v>8</v>
      </c>
      <c r="O331" s="32" t="s">
        <v>404</v>
      </c>
      <c r="Q331" s="32">
        <v>0</v>
      </c>
      <c r="R331" s="32"/>
      <c r="S331" s="37">
        <v>0</v>
      </c>
      <c r="U331" s="32">
        <v>41</v>
      </c>
      <c r="V331" s="32"/>
      <c r="W331" s="32">
        <v>13.694054776219104</v>
      </c>
      <c r="Z331" s="57"/>
    </row>
    <row r="332" spans="1:28">
      <c r="A332" s="32" t="s">
        <v>302</v>
      </c>
      <c r="B332" s="32"/>
      <c r="C332" s="36" t="s">
        <v>687</v>
      </c>
      <c r="D332" s="36"/>
      <c r="E332" s="32">
        <v>0</v>
      </c>
      <c r="F332" s="32"/>
      <c r="G332" s="32" t="s">
        <v>404</v>
      </c>
      <c r="H332" s="32"/>
      <c r="I332" s="32">
        <v>24</v>
      </c>
      <c r="K332" s="32">
        <v>26</v>
      </c>
      <c r="M332" s="32">
        <v>12</v>
      </c>
      <c r="O332" s="32" t="s">
        <v>404</v>
      </c>
      <c r="Q332" s="32" t="s">
        <v>404</v>
      </c>
      <c r="R332" s="32"/>
      <c r="S332" s="37">
        <v>2</v>
      </c>
      <c r="U332" s="32">
        <v>72</v>
      </c>
      <c r="V332" s="32"/>
      <c r="W332" s="32">
        <v>7.4540682414698169</v>
      </c>
      <c r="Z332" s="57"/>
    </row>
    <row r="333" spans="1:28">
      <c r="A333" s="32" t="s">
        <v>303</v>
      </c>
      <c r="B333" s="32"/>
      <c r="C333" s="36" t="s">
        <v>688</v>
      </c>
      <c r="D333" s="36"/>
      <c r="E333" s="32" t="s">
        <v>404</v>
      </c>
      <c r="F333" s="32"/>
      <c r="G333" s="32">
        <v>39</v>
      </c>
      <c r="H333" s="32"/>
      <c r="I333" s="32">
        <v>74</v>
      </c>
      <c r="K333" s="32">
        <v>36</v>
      </c>
      <c r="M333" s="32">
        <v>21</v>
      </c>
      <c r="O333" s="32" t="s">
        <v>404</v>
      </c>
      <c r="Q333" s="32">
        <v>0</v>
      </c>
      <c r="R333" s="32"/>
      <c r="S333" s="37">
        <v>0</v>
      </c>
      <c r="U333" s="32">
        <v>171</v>
      </c>
      <c r="V333" s="32"/>
      <c r="W333" s="32">
        <v>11.779293242405457</v>
      </c>
      <c r="Y333" s="24"/>
      <c r="Z333" s="57"/>
      <c r="AB333" s="60"/>
    </row>
    <row r="334" spans="1:28">
      <c r="A334" s="32" t="s">
        <v>304</v>
      </c>
      <c r="B334" s="32"/>
      <c r="C334" s="36" t="s">
        <v>689</v>
      </c>
      <c r="D334" s="36"/>
      <c r="E334" s="32" t="s">
        <v>404</v>
      </c>
      <c r="F334" s="32"/>
      <c r="G334" s="32">
        <v>63</v>
      </c>
      <c r="H334" s="32"/>
      <c r="I334" s="32">
        <v>272</v>
      </c>
      <c r="K334" s="32">
        <v>176</v>
      </c>
      <c r="M334" s="32">
        <v>45</v>
      </c>
      <c r="O334" s="32">
        <v>15</v>
      </c>
      <c r="Q334" s="32" t="s">
        <v>404</v>
      </c>
      <c r="R334" s="32"/>
      <c r="S334" s="37">
        <v>23</v>
      </c>
      <c r="U334" s="32">
        <v>604</v>
      </c>
      <c r="V334" s="32"/>
      <c r="W334" s="32">
        <v>11.550740059978716</v>
      </c>
      <c r="Y334" s="24"/>
      <c r="Z334" s="57"/>
      <c r="AB334" s="60"/>
    </row>
    <row r="335" spans="1:28">
      <c r="A335" s="32" t="s">
        <v>305</v>
      </c>
      <c r="B335" s="32"/>
      <c r="C335" s="36" t="s">
        <v>690</v>
      </c>
      <c r="D335" s="36"/>
      <c r="E335" s="32" t="s">
        <v>403</v>
      </c>
      <c r="F335" s="32"/>
      <c r="G335" s="32" t="s">
        <v>403</v>
      </c>
      <c r="H335" s="32"/>
      <c r="I335" s="32" t="s">
        <v>403</v>
      </c>
      <c r="K335" s="32" t="s">
        <v>403</v>
      </c>
      <c r="M335" s="32" t="s">
        <v>403</v>
      </c>
      <c r="O335" s="32" t="s">
        <v>403</v>
      </c>
      <c r="Q335" s="32" t="s">
        <v>403</v>
      </c>
      <c r="R335" s="32"/>
      <c r="S335" s="37" t="s">
        <v>403</v>
      </c>
      <c r="U335" s="32" t="s">
        <v>403</v>
      </c>
      <c r="V335" s="32"/>
      <c r="W335" s="32" t="s">
        <v>403</v>
      </c>
      <c r="Z335" s="57"/>
    </row>
    <row r="336" spans="1:28">
      <c r="A336" s="32" t="s">
        <v>306</v>
      </c>
      <c r="B336" s="32"/>
      <c r="C336" s="36" t="s">
        <v>691</v>
      </c>
      <c r="D336" s="36"/>
      <c r="E336" s="32" t="s">
        <v>404</v>
      </c>
      <c r="F336" s="32"/>
      <c r="G336" s="32">
        <v>63</v>
      </c>
      <c r="H336" s="32"/>
      <c r="I336" s="32">
        <v>176</v>
      </c>
      <c r="K336" s="32">
        <v>113</v>
      </c>
      <c r="M336" s="32">
        <v>45</v>
      </c>
      <c r="O336" s="32">
        <v>9</v>
      </c>
      <c r="Q336" s="32" t="s">
        <v>404</v>
      </c>
      <c r="R336" s="32"/>
      <c r="S336" s="37">
        <v>0</v>
      </c>
      <c r="U336" s="32">
        <v>411</v>
      </c>
      <c r="V336" s="32"/>
      <c r="W336" s="32">
        <v>15.465861938890985</v>
      </c>
      <c r="Y336" s="24"/>
      <c r="Z336" s="57"/>
      <c r="AB336" s="60"/>
    </row>
    <row r="337" spans="1:26">
      <c r="A337" s="37" t="s">
        <v>307</v>
      </c>
      <c r="B337" s="38"/>
      <c r="C337" s="36" t="s">
        <v>692</v>
      </c>
      <c r="D337" s="36"/>
      <c r="E337" s="32">
        <v>0</v>
      </c>
      <c r="F337" s="32"/>
      <c r="G337" s="32" t="s">
        <v>404</v>
      </c>
      <c r="H337" s="32"/>
      <c r="I337" s="32">
        <v>17</v>
      </c>
      <c r="K337" s="32">
        <v>13</v>
      </c>
      <c r="M337" s="32" t="s">
        <v>404</v>
      </c>
      <c r="O337" s="32">
        <v>0</v>
      </c>
      <c r="Q337" s="32">
        <v>0</v>
      </c>
      <c r="R337" s="32"/>
      <c r="S337" s="37">
        <v>0</v>
      </c>
      <c r="U337" s="32">
        <v>35</v>
      </c>
      <c r="V337" s="32"/>
      <c r="W337" s="32">
        <v>7.1167141114274095</v>
      </c>
      <c r="Z337" s="57"/>
    </row>
    <row r="338" spans="1:26">
      <c r="A338" s="32" t="s">
        <v>308</v>
      </c>
      <c r="B338" s="32"/>
      <c r="C338" s="36" t="s">
        <v>693</v>
      </c>
      <c r="D338" s="36"/>
      <c r="E338" s="32">
        <v>0</v>
      </c>
      <c r="F338" s="32"/>
      <c r="G338" s="32" t="s">
        <v>404</v>
      </c>
      <c r="H338" s="32"/>
      <c r="I338" s="32" t="s">
        <v>404</v>
      </c>
      <c r="K338" s="32" t="s">
        <v>404</v>
      </c>
      <c r="M338" s="32">
        <v>0</v>
      </c>
      <c r="O338" s="32">
        <v>0</v>
      </c>
      <c r="Q338" s="32">
        <v>0</v>
      </c>
      <c r="R338" s="32"/>
      <c r="S338" s="37">
        <v>0</v>
      </c>
      <c r="U338" s="32" t="s">
        <v>404</v>
      </c>
      <c r="V338" s="32"/>
      <c r="W338" s="32">
        <v>2.5960539979231569</v>
      </c>
      <c r="Z338" s="57"/>
    </row>
    <row r="339" spans="1:26">
      <c r="A339" s="32" t="s">
        <v>309</v>
      </c>
      <c r="B339" s="32"/>
      <c r="C339" s="36" t="s">
        <v>694</v>
      </c>
      <c r="D339" s="36"/>
      <c r="E339" s="32" t="s">
        <v>403</v>
      </c>
      <c r="F339" s="32"/>
      <c r="G339" s="32" t="s">
        <v>403</v>
      </c>
      <c r="H339" s="32"/>
      <c r="I339" s="32" t="s">
        <v>403</v>
      </c>
      <c r="K339" s="32" t="s">
        <v>403</v>
      </c>
      <c r="M339" s="32" t="s">
        <v>403</v>
      </c>
      <c r="O339" s="32" t="s">
        <v>403</v>
      </c>
      <c r="Q339" s="32" t="s">
        <v>403</v>
      </c>
      <c r="R339" s="32"/>
      <c r="S339" s="37" t="s">
        <v>403</v>
      </c>
      <c r="U339" s="32" t="s">
        <v>403</v>
      </c>
      <c r="V339" s="32"/>
      <c r="W339" s="32" t="s">
        <v>403</v>
      </c>
      <c r="Z339" s="57"/>
    </row>
    <row r="340" spans="1:26">
      <c r="A340" s="232"/>
      <c r="B340" s="44"/>
      <c r="C340" s="45"/>
      <c r="D340" s="45"/>
      <c r="E340" s="43"/>
      <c r="F340" s="43"/>
      <c r="G340" s="46"/>
      <c r="H340" s="46"/>
      <c r="I340" s="46"/>
      <c r="J340" s="46"/>
      <c r="K340" s="46"/>
      <c r="L340" s="46"/>
      <c r="M340" s="46"/>
      <c r="N340" s="43"/>
      <c r="O340" s="46"/>
      <c r="P340" s="43"/>
      <c r="Q340" s="46"/>
      <c r="R340" s="46"/>
      <c r="S340" s="46"/>
      <c r="T340" s="46"/>
      <c r="U340" s="46"/>
      <c r="V340" s="46"/>
      <c r="W340" s="46"/>
    </row>
    <row r="341" spans="1:26" ht="42" customHeight="1">
      <c r="A341" s="273" t="s">
        <v>877</v>
      </c>
      <c r="B341" s="273"/>
      <c r="C341" s="273"/>
      <c r="D341" s="273"/>
      <c r="E341" s="273"/>
      <c r="F341" s="273"/>
      <c r="G341" s="273"/>
      <c r="H341" s="273"/>
      <c r="I341" s="273"/>
      <c r="J341" s="273"/>
      <c r="K341" s="273"/>
      <c r="L341" s="273"/>
      <c r="M341" s="273"/>
      <c r="N341" s="273"/>
      <c r="O341" s="273"/>
      <c r="P341" s="273"/>
      <c r="Q341" s="273"/>
      <c r="R341" s="273"/>
      <c r="S341" s="273"/>
      <c r="T341" s="273"/>
      <c r="U341" s="273"/>
      <c r="V341" s="273"/>
      <c r="W341" s="273"/>
    </row>
    <row r="342" spans="1:26">
      <c r="C342" s="10"/>
    </row>
    <row r="343" spans="1:26">
      <c r="C343" s="10"/>
    </row>
  </sheetData>
  <mergeCells count="2">
    <mergeCell ref="D1:W2"/>
    <mergeCell ref="A341:W341"/>
  </mergeCells>
  <pageMargins left="0.75" right="0.75" top="1" bottom="1" header="0.5" footer="0.5"/>
  <pageSetup paperSize="9" orientation="landscape" r:id="rId1"/>
  <headerFooter alignWithMargins="0"/>
  <ignoredErrors>
    <ignoredError sqref="A10:A339"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7"/>
  <sheetViews>
    <sheetView workbookViewId="0"/>
  </sheetViews>
  <sheetFormatPr defaultColWidth="9.140625" defaultRowHeight="12.75"/>
  <cols>
    <col min="1" max="3" width="9.140625" style="7"/>
    <col min="4" max="4" width="0.85546875" style="7" customWidth="1"/>
    <col min="5" max="5" width="10.42578125" style="7" customWidth="1"/>
    <col min="6" max="6" width="0.85546875" style="7" customWidth="1"/>
    <col min="7" max="7" width="10.140625" style="7" customWidth="1"/>
    <col min="8" max="8" width="0.85546875" style="7" customWidth="1"/>
    <col min="9" max="9" width="10.7109375" style="7" customWidth="1"/>
    <col min="10" max="10" width="0.85546875" style="7" customWidth="1"/>
    <col min="11" max="12" width="9.5703125" style="7" customWidth="1"/>
    <col min="13" max="16384" width="9.140625" style="7"/>
  </cols>
  <sheetData>
    <row r="1" spans="1:14" s="24" customFormat="1" ht="30.75" customHeight="1">
      <c r="A1" s="210" t="s">
        <v>337</v>
      </c>
      <c r="B1" s="11"/>
      <c r="C1" s="277" t="s">
        <v>829</v>
      </c>
      <c r="D1" s="277"/>
      <c r="E1" s="277"/>
      <c r="F1" s="277"/>
      <c r="G1" s="277"/>
      <c r="H1" s="277"/>
      <c r="I1" s="277"/>
      <c r="J1" s="277"/>
      <c r="K1" s="277"/>
      <c r="L1" s="277"/>
      <c r="M1" s="277"/>
    </row>
    <row r="2" spans="1:14" s="24" customFormat="1">
      <c r="A2" s="62"/>
      <c r="B2" s="11"/>
      <c r="D2" s="11"/>
    </row>
    <row r="3" spans="1:14" s="24" customFormat="1">
      <c r="A3" s="63"/>
    </row>
    <row r="4" spans="1:14" s="24" customFormat="1">
      <c r="A4" s="63"/>
    </row>
    <row r="5" spans="1:14" s="1" customFormat="1" ht="13.5">
      <c r="A5" s="64" t="s">
        <v>0</v>
      </c>
      <c r="B5" s="65"/>
      <c r="C5" s="275" t="s">
        <v>386</v>
      </c>
      <c r="D5" s="275"/>
      <c r="E5" s="275"/>
      <c r="F5" s="275"/>
      <c r="G5" s="275"/>
      <c r="H5" s="275"/>
      <c r="I5" s="275"/>
      <c r="J5" s="275"/>
      <c r="K5" s="275"/>
      <c r="L5" s="219"/>
      <c r="M5" s="65" t="s">
        <v>338</v>
      </c>
    </row>
    <row r="6" spans="1:14" s="1" customFormat="1" ht="25.5">
      <c r="A6" s="66"/>
      <c r="B6" s="67"/>
      <c r="C6" s="43" t="s">
        <v>387</v>
      </c>
      <c r="D6" s="43"/>
      <c r="E6" s="43" t="s">
        <v>388</v>
      </c>
      <c r="F6" s="43"/>
      <c r="G6" s="43" t="s">
        <v>389</v>
      </c>
      <c r="H6" s="43"/>
      <c r="I6" s="43" t="s">
        <v>390</v>
      </c>
      <c r="J6" s="43"/>
      <c r="K6" s="68" t="s">
        <v>391</v>
      </c>
      <c r="L6" s="244" t="s">
        <v>826</v>
      </c>
      <c r="M6" s="68" t="s">
        <v>375</v>
      </c>
    </row>
    <row r="7" spans="1:14">
      <c r="A7" s="69"/>
      <c r="L7" s="240"/>
    </row>
    <row r="8" spans="1:14">
      <c r="A8" s="96" t="s">
        <v>311</v>
      </c>
      <c r="B8" s="97"/>
      <c r="C8" s="98">
        <v>12155</v>
      </c>
      <c r="D8" s="98"/>
      <c r="E8" s="98">
        <v>12342</v>
      </c>
      <c r="F8" s="98"/>
      <c r="G8" s="98">
        <v>2191</v>
      </c>
      <c r="H8" s="98"/>
      <c r="I8" s="98">
        <v>2281</v>
      </c>
      <c r="J8" s="98"/>
      <c r="K8" s="98">
        <v>1740</v>
      </c>
      <c r="L8" s="5">
        <v>349</v>
      </c>
      <c r="M8" s="98">
        <v>31058</v>
      </c>
      <c r="N8" s="11"/>
    </row>
    <row r="9" spans="1:14">
      <c r="A9" s="96"/>
      <c r="B9" s="97"/>
      <c r="C9" s="98"/>
      <c r="D9" s="99"/>
      <c r="E9" s="98"/>
      <c r="F9" s="99"/>
      <c r="G9" s="98"/>
      <c r="H9" s="99"/>
      <c r="I9" s="98"/>
      <c r="J9" s="99"/>
      <c r="K9" s="98"/>
      <c r="L9" s="42"/>
      <c r="M9" s="98"/>
      <c r="N9" s="11"/>
    </row>
    <row r="10" spans="1:14">
      <c r="A10" s="100" t="s">
        <v>1</v>
      </c>
      <c r="B10" s="97"/>
      <c r="C10" s="101">
        <v>4168</v>
      </c>
      <c r="D10" s="102"/>
      <c r="E10" s="101">
        <v>3912</v>
      </c>
      <c r="F10" s="102"/>
      <c r="G10" s="101">
        <v>818</v>
      </c>
      <c r="H10" s="102"/>
      <c r="I10" s="101">
        <v>614</v>
      </c>
      <c r="J10" s="102"/>
      <c r="K10" s="101">
        <v>639</v>
      </c>
      <c r="L10" s="39">
        <v>10</v>
      </c>
      <c r="M10" s="101">
        <v>10161</v>
      </c>
    </row>
    <row r="11" spans="1:14">
      <c r="A11" s="100" t="s">
        <v>2</v>
      </c>
      <c r="B11" s="5"/>
      <c r="C11" s="101">
        <v>394</v>
      </c>
      <c r="D11" s="102"/>
      <c r="E11" s="101">
        <v>356</v>
      </c>
      <c r="F11" s="102"/>
      <c r="G11" s="101">
        <v>66</v>
      </c>
      <c r="H11" s="102"/>
      <c r="I11" s="101">
        <v>91</v>
      </c>
      <c r="J11" s="102"/>
      <c r="K11" s="101">
        <v>57</v>
      </c>
      <c r="L11" s="37">
        <v>99</v>
      </c>
      <c r="M11" s="101">
        <v>1063</v>
      </c>
    </row>
    <row r="12" spans="1:14">
      <c r="A12" s="100" t="s">
        <v>3</v>
      </c>
      <c r="B12" s="5"/>
      <c r="C12" s="101">
        <v>332</v>
      </c>
      <c r="D12" s="102"/>
      <c r="E12" s="101">
        <v>333</v>
      </c>
      <c r="F12" s="102"/>
      <c r="G12" s="101">
        <v>67</v>
      </c>
      <c r="H12" s="102"/>
      <c r="I12" s="101">
        <v>70</v>
      </c>
      <c r="J12" s="102"/>
      <c r="K12" s="101">
        <v>48</v>
      </c>
      <c r="L12" s="37">
        <v>7</v>
      </c>
      <c r="M12" s="101">
        <v>857</v>
      </c>
    </row>
    <row r="13" spans="1:14">
      <c r="A13" s="100" t="s">
        <v>4</v>
      </c>
      <c r="B13" s="5"/>
      <c r="C13" s="101">
        <v>400</v>
      </c>
      <c r="D13" s="102"/>
      <c r="E13" s="101">
        <v>378</v>
      </c>
      <c r="F13" s="102"/>
      <c r="G13" s="101">
        <v>69</v>
      </c>
      <c r="H13" s="102"/>
      <c r="I13" s="101">
        <v>80</v>
      </c>
      <c r="J13" s="102"/>
      <c r="K13" s="101">
        <v>32</v>
      </c>
      <c r="L13" s="37">
        <v>10</v>
      </c>
      <c r="M13" s="101">
        <v>969</v>
      </c>
    </row>
    <row r="14" spans="1:14">
      <c r="A14" s="100" t="s">
        <v>5</v>
      </c>
      <c r="B14" s="5"/>
      <c r="C14" s="101">
        <v>395</v>
      </c>
      <c r="D14" s="102"/>
      <c r="E14" s="101">
        <v>300</v>
      </c>
      <c r="F14" s="102"/>
      <c r="G14" s="101">
        <v>33</v>
      </c>
      <c r="H14" s="102"/>
      <c r="I14" s="101">
        <v>56</v>
      </c>
      <c r="J14" s="102"/>
      <c r="K14" s="101">
        <v>33</v>
      </c>
      <c r="L14" s="110">
        <v>0</v>
      </c>
      <c r="M14" s="101">
        <v>817</v>
      </c>
    </row>
    <row r="15" spans="1:14">
      <c r="A15" s="100" t="s">
        <v>6</v>
      </c>
      <c r="B15" s="5"/>
      <c r="C15" s="101">
        <v>103</v>
      </c>
      <c r="D15" s="102"/>
      <c r="E15" s="101">
        <v>107</v>
      </c>
      <c r="F15" s="102"/>
      <c r="G15" s="101">
        <v>16</v>
      </c>
      <c r="H15" s="102"/>
      <c r="I15" s="110">
        <v>9</v>
      </c>
      <c r="J15" s="103"/>
      <c r="K15" s="110">
        <v>15</v>
      </c>
      <c r="L15" s="110">
        <v>0</v>
      </c>
      <c r="M15" s="101">
        <v>250</v>
      </c>
    </row>
    <row r="16" spans="1:14">
      <c r="A16" s="100" t="s">
        <v>7</v>
      </c>
      <c r="B16" s="5"/>
      <c r="C16" s="101">
        <v>214</v>
      </c>
      <c r="D16" s="103"/>
      <c r="E16" s="101">
        <v>224</v>
      </c>
      <c r="F16" s="103"/>
      <c r="G16" s="101">
        <v>34</v>
      </c>
      <c r="H16" s="103"/>
      <c r="I16" s="101">
        <v>34</v>
      </c>
      <c r="J16" s="103"/>
      <c r="K16" s="101">
        <v>21</v>
      </c>
      <c r="L16" s="110">
        <v>8</v>
      </c>
      <c r="M16" s="101">
        <v>535</v>
      </c>
    </row>
    <row r="17" spans="1:13">
      <c r="A17" s="100" t="s">
        <v>8</v>
      </c>
      <c r="B17" s="5"/>
      <c r="C17" s="101">
        <v>109</v>
      </c>
      <c r="D17" s="102"/>
      <c r="E17" s="101">
        <v>113</v>
      </c>
      <c r="F17" s="102"/>
      <c r="G17" s="101">
        <v>27</v>
      </c>
      <c r="H17" s="102"/>
      <c r="I17" s="101">
        <v>26</v>
      </c>
      <c r="J17" s="102"/>
      <c r="K17" s="101">
        <v>16</v>
      </c>
      <c r="L17" s="110">
        <v>0</v>
      </c>
      <c r="M17" s="101">
        <v>291</v>
      </c>
    </row>
    <row r="18" spans="1:13">
      <c r="A18" s="100" t="s">
        <v>9</v>
      </c>
      <c r="B18" s="5"/>
      <c r="C18" s="101">
        <v>170</v>
      </c>
      <c r="D18" s="102"/>
      <c r="E18" s="101">
        <v>139</v>
      </c>
      <c r="F18" s="102"/>
      <c r="G18" s="101">
        <v>39</v>
      </c>
      <c r="H18" s="102"/>
      <c r="I18" s="110">
        <v>18</v>
      </c>
      <c r="J18" s="103"/>
      <c r="K18" s="110">
        <v>19</v>
      </c>
      <c r="L18" s="110">
        <v>1</v>
      </c>
      <c r="M18" s="101">
        <v>386</v>
      </c>
    </row>
    <row r="19" spans="1:13">
      <c r="A19" s="100" t="s">
        <v>10</v>
      </c>
      <c r="B19" s="5"/>
      <c r="C19" s="101">
        <v>1367</v>
      </c>
      <c r="D19" s="102"/>
      <c r="E19" s="101">
        <v>1331</v>
      </c>
      <c r="F19" s="102"/>
      <c r="G19" s="101">
        <v>241</v>
      </c>
      <c r="H19" s="102"/>
      <c r="I19" s="101">
        <v>182</v>
      </c>
      <c r="J19" s="102"/>
      <c r="K19" s="101">
        <v>125</v>
      </c>
      <c r="L19" s="110">
        <v>53</v>
      </c>
      <c r="M19" s="101">
        <v>3299</v>
      </c>
    </row>
    <row r="20" spans="1:13">
      <c r="A20" s="100" t="s">
        <v>11</v>
      </c>
      <c r="B20" s="5"/>
      <c r="C20" s="101">
        <v>621</v>
      </c>
      <c r="D20" s="102"/>
      <c r="E20" s="101">
        <v>557</v>
      </c>
      <c r="F20" s="102"/>
      <c r="G20" s="101">
        <v>88</v>
      </c>
      <c r="H20" s="102"/>
      <c r="I20" s="101">
        <v>156</v>
      </c>
      <c r="J20" s="102"/>
      <c r="K20" s="101">
        <v>51</v>
      </c>
      <c r="L20" s="110">
        <v>75</v>
      </c>
      <c r="M20" s="101">
        <v>1548</v>
      </c>
    </row>
    <row r="21" spans="1:13">
      <c r="A21" s="100" t="s">
        <v>12</v>
      </c>
      <c r="B21" s="5"/>
      <c r="C21" s="101">
        <v>1477</v>
      </c>
      <c r="D21" s="102"/>
      <c r="E21" s="101">
        <v>1434</v>
      </c>
      <c r="F21" s="102"/>
      <c r="G21" s="101">
        <v>199</v>
      </c>
      <c r="H21" s="102"/>
      <c r="I21" s="101">
        <v>283</v>
      </c>
      <c r="J21" s="102"/>
      <c r="K21" s="101">
        <v>171</v>
      </c>
      <c r="L21" s="110">
        <v>17</v>
      </c>
      <c r="M21" s="101">
        <v>3581</v>
      </c>
    </row>
    <row r="22" spans="1:13">
      <c r="A22" s="100" t="s">
        <v>13</v>
      </c>
      <c r="B22" s="5"/>
      <c r="C22" s="101">
        <v>266</v>
      </c>
      <c r="D22" s="102"/>
      <c r="E22" s="101">
        <v>338</v>
      </c>
      <c r="F22" s="102"/>
      <c r="G22" s="101">
        <v>47</v>
      </c>
      <c r="H22" s="102"/>
      <c r="I22" s="101">
        <v>82</v>
      </c>
      <c r="J22" s="102"/>
      <c r="K22" s="101">
        <v>27</v>
      </c>
      <c r="L22" s="110">
        <v>5</v>
      </c>
      <c r="M22" s="101">
        <v>765</v>
      </c>
    </row>
    <row r="23" spans="1:13">
      <c r="A23" s="100" t="s">
        <v>14</v>
      </c>
      <c r="B23" s="5"/>
      <c r="C23" s="101">
        <v>243</v>
      </c>
      <c r="D23" s="102"/>
      <c r="E23" s="101">
        <v>237</v>
      </c>
      <c r="F23" s="102"/>
      <c r="G23" s="101">
        <v>38</v>
      </c>
      <c r="H23" s="102"/>
      <c r="I23" s="101">
        <v>45</v>
      </c>
      <c r="J23" s="102"/>
      <c r="K23" s="101">
        <v>26</v>
      </c>
      <c r="L23" s="110">
        <v>16</v>
      </c>
      <c r="M23" s="101">
        <v>605</v>
      </c>
    </row>
    <row r="24" spans="1:13">
      <c r="A24" s="100" t="s">
        <v>339</v>
      </c>
      <c r="B24" s="5"/>
      <c r="C24" s="101">
        <v>297</v>
      </c>
      <c r="D24" s="102"/>
      <c r="E24" s="101">
        <v>342</v>
      </c>
      <c r="F24" s="102"/>
      <c r="G24" s="101">
        <v>67</v>
      </c>
      <c r="H24" s="102"/>
      <c r="I24" s="101">
        <v>70</v>
      </c>
      <c r="J24" s="102"/>
      <c r="K24" s="101">
        <v>56</v>
      </c>
      <c r="L24" s="110">
        <v>1</v>
      </c>
      <c r="M24" s="101">
        <v>833</v>
      </c>
    </row>
    <row r="25" spans="1:13">
      <c r="A25" s="100" t="s">
        <v>15</v>
      </c>
      <c r="B25" s="5"/>
      <c r="C25" s="101">
        <v>331</v>
      </c>
      <c r="D25" s="102"/>
      <c r="E25" s="101">
        <v>444</v>
      </c>
      <c r="F25" s="102"/>
      <c r="G25" s="101">
        <v>86</v>
      </c>
      <c r="H25" s="102"/>
      <c r="I25" s="101">
        <v>116</v>
      </c>
      <c r="J25" s="102"/>
      <c r="K25" s="101">
        <v>142</v>
      </c>
      <c r="L25" s="110">
        <v>10</v>
      </c>
      <c r="M25" s="101">
        <v>1129</v>
      </c>
    </row>
    <row r="26" spans="1:13">
      <c r="A26" s="100" t="s">
        <v>16</v>
      </c>
      <c r="B26" s="5"/>
      <c r="C26" s="101">
        <v>288</v>
      </c>
      <c r="D26" s="102"/>
      <c r="E26" s="101">
        <v>395</v>
      </c>
      <c r="F26" s="102"/>
      <c r="G26" s="101">
        <v>46</v>
      </c>
      <c r="H26" s="102"/>
      <c r="I26" s="101">
        <v>51</v>
      </c>
      <c r="J26" s="102"/>
      <c r="K26" s="101">
        <v>23</v>
      </c>
      <c r="L26" s="110">
        <v>0</v>
      </c>
      <c r="M26" s="101">
        <v>803</v>
      </c>
    </row>
    <row r="27" spans="1:13">
      <c r="A27" s="100" t="s">
        <v>17</v>
      </c>
      <c r="B27" s="5"/>
      <c r="C27" s="101">
        <v>297</v>
      </c>
      <c r="D27" s="102"/>
      <c r="E27" s="101">
        <v>309</v>
      </c>
      <c r="F27" s="102"/>
      <c r="G27" s="101">
        <v>48</v>
      </c>
      <c r="H27" s="102"/>
      <c r="I27" s="101">
        <v>56</v>
      </c>
      <c r="J27" s="102"/>
      <c r="K27" s="101">
        <v>46</v>
      </c>
      <c r="L27" s="110">
        <v>26</v>
      </c>
      <c r="M27" s="101">
        <v>782</v>
      </c>
    </row>
    <row r="28" spans="1:13">
      <c r="A28" s="100" t="s">
        <v>18</v>
      </c>
      <c r="B28" s="5"/>
      <c r="C28" s="101">
        <v>130</v>
      </c>
      <c r="D28" s="102"/>
      <c r="E28" s="101">
        <v>313</v>
      </c>
      <c r="F28" s="102"/>
      <c r="G28" s="101">
        <v>44</v>
      </c>
      <c r="H28" s="102"/>
      <c r="I28" s="101">
        <v>25</v>
      </c>
      <c r="J28" s="102"/>
      <c r="K28" s="101">
        <v>48</v>
      </c>
      <c r="L28" s="110">
        <v>0</v>
      </c>
      <c r="M28" s="101">
        <v>560</v>
      </c>
    </row>
    <row r="29" spans="1:13">
      <c r="A29" s="100" t="s">
        <v>19</v>
      </c>
      <c r="B29" s="5"/>
      <c r="C29" s="101">
        <v>251</v>
      </c>
      <c r="D29" s="102"/>
      <c r="E29" s="101">
        <v>369</v>
      </c>
      <c r="F29" s="102"/>
      <c r="G29" s="101">
        <v>52</v>
      </c>
      <c r="H29" s="102"/>
      <c r="I29" s="101">
        <v>88</v>
      </c>
      <c r="J29" s="102"/>
      <c r="K29" s="101">
        <v>79</v>
      </c>
      <c r="L29" s="110">
        <v>0</v>
      </c>
      <c r="M29" s="101">
        <v>839</v>
      </c>
    </row>
    <row r="30" spans="1:13">
      <c r="A30" s="100" t="s">
        <v>20</v>
      </c>
      <c r="B30" s="5"/>
      <c r="C30" s="101">
        <v>302</v>
      </c>
      <c r="D30" s="102"/>
      <c r="E30" s="101">
        <v>411</v>
      </c>
      <c r="F30" s="102"/>
      <c r="G30" s="101">
        <v>66</v>
      </c>
      <c r="H30" s="102"/>
      <c r="I30" s="101">
        <v>129</v>
      </c>
      <c r="J30" s="102"/>
      <c r="K30" s="101">
        <v>66</v>
      </c>
      <c r="L30" s="110">
        <v>11</v>
      </c>
      <c r="M30" s="101">
        <v>985</v>
      </c>
    </row>
    <row r="31" spans="1:13">
      <c r="A31" s="70"/>
      <c r="B31" s="43"/>
      <c r="C31" s="43"/>
      <c r="D31" s="43"/>
      <c r="E31" s="43"/>
      <c r="F31" s="43"/>
      <c r="G31" s="43"/>
      <c r="H31" s="43"/>
      <c r="I31" s="43"/>
      <c r="J31" s="43"/>
      <c r="K31" s="43"/>
      <c r="L31" s="239"/>
      <c r="M31" s="43"/>
    </row>
    <row r="32" spans="1:13" ht="49.5" customHeight="1">
      <c r="A32" s="278" t="s">
        <v>878</v>
      </c>
      <c r="B32" s="278"/>
      <c r="C32" s="278"/>
      <c r="D32" s="278"/>
      <c r="E32" s="278"/>
      <c r="F32" s="278"/>
      <c r="G32" s="278"/>
      <c r="H32" s="278"/>
      <c r="I32" s="278"/>
      <c r="J32" s="278"/>
      <c r="K32" s="278"/>
      <c r="L32" s="278"/>
      <c r="M32" s="278"/>
    </row>
    <row r="33" spans="1:14">
      <c r="A33" s="22" t="s">
        <v>383</v>
      </c>
      <c r="B33" s="23"/>
      <c r="C33" s="1"/>
      <c r="D33" s="1"/>
      <c r="E33" s="1"/>
      <c r="F33" s="1"/>
      <c r="G33" s="1"/>
      <c r="H33" s="1"/>
      <c r="I33" s="1"/>
      <c r="J33" s="1"/>
      <c r="K33" s="1"/>
      <c r="L33" s="1"/>
      <c r="M33" s="1"/>
    </row>
    <row r="34" spans="1:14">
      <c r="A34" s="22" t="s">
        <v>384</v>
      </c>
      <c r="B34" s="23"/>
      <c r="C34" s="1"/>
      <c r="D34" s="1"/>
      <c r="E34" s="1"/>
      <c r="F34" s="1"/>
      <c r="G34" s="1"/>
      <c r="H34" s="1"/>
      <c r="I34" s="1"/>
      <c r="J34" s="1"/>
      <c r="K34" s="1"/>
      <c r="L34" s="1"/>
      <c r="M34" s="1"/>
    </row>
    <row r="35" spans="1:14" ht="27.75" customHeight="1">
      <c r="A35" s="276" t="s">
        <v>824</v>
      </c>
      <c r="B35" s="276"/>
      <c r="C35" s="276"/>
      <c r="D35" s="276"/>
      <c r="E35" s="276"/>
      <c r="F35" s="276"/>
      <c r="G35" s="276"/>
      <c r="H35" s="276"/>
      <c r="I35" s="276"/>
      <c r="J35" s="276"/>
      <c r="K35" s="276"/>
      <c r="L35" s="276"/>
      <c r="M35" s="276"/>
      <c r="N35" s="14"/>
    </row>
    <row r="36" spans="1:14">
      <c r="A36" s="22" t="s">
        <v>385</v>
      </c>
      <c r="B36" s="23"/>
      <c r="C36" s="1"/>
      <c r="D36" s="1"/>
      <c r="E36" s="1"/>
      <c r="F36" s="1"/>
      <c r="G36" s="1"/>
      <c r="H36" s="1"/>
      <c r="I36" s="1"/>
      <c r="J36" s="1"/>
      <c r="K36" s="1"/>
      <c r="L36" s="1"/>
      <c r="M36" s="1"/>
    </row>
    <row r="37" spans="1:14" ht="21.75" customHeight="1">
      <c r="A37" s="276" t="s">
        <v>825</v>
      </c>
      <c r="B37" s="276"/>
      <c r="C37" s="276"/>
      <c r="D37" s="276"/>
      <c r="E37" s="276"/>
      <c r="F37" s="276"/>
      <c r="G37" s="276"/>
      <c r="H37" s="276"/>
      <c r="I37" s="276"/>
      <c r="J37" s="276"/>
      <c r="K37" s="276"/>
      <c r="L37" s="276"/>
      <c r="M37" s="276"/>
      <c r="N37" s="14"/>
    </row>
  </sheetData>
  <mergeCells count="5">
    <mergeCell ref="C5:K5"/>
    <mergeCell ref="A35:M35"/>
    <mergeCell ref="A37:M37"/>
    <mergeCell ref="C1:M1"/>
    <mergeCell ref="A32:M3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32"/>
  <sheetViews>
    <sheetView workbookViewId="0"/>
  </sheetViews>
  <sheetFormatPr defaultColWidth="9.140625" defaultRowHeight="12.75"/>
  <cols>
    <col min="1" max="3" width="9.140625" style="7"/>
    <col min="4" max="4" width="0.85546875" style="7" customWidth="1"/>
    <col min="5" max="5" width="9.140625" style="7"/>
    <col min="6" max="6" width="0.85546875" style="7" customWidth="1"/>
    <col min="7" max="7" width="9.140625" style="7"/>
    <col min="8" max="8" width="0.85546875" style="7" customWidth="1"/>
    <col min="9" max="9" width="9.140625" style="7"/>
    <col min="10" max="10" width="0.85546875" style="7" customWidth="1"/>
    <col min="11" max="11" width="9.140625" style="7"/>
    <col min="12" max="12" width="0.85546875" style="7" customWidth="1"/>
    <col min="13" max="13" width="9.140625" style="7"/>
    <col min="14" max="14" width="0.85546875" style="7" customWidth="1"/>
    <col min="15" max="15" width="9.140625" style="7"/>
    <col min="16" max="16" width="0.85546875" style="7" customWidth="1"/>
    <col min="17" max="17" width="9.140625" style="7"/>
    <col min="18" max="18" width="2.28515625" style="7" customWidth="1"/>
    <col min="19" max="19" width="7" style="7" customWidth="1"/>
    <col min="20" max="20" width="1.28515625" style="7" customWidth="1"/>
    <col min="21" max="16384" width="9.140625" style="7"/>
  </cols>
  <sheetData>
    <row r="1" spans="1:22" s="24" customFormat="1">
      <c r="A1" s="11" t="s">
        <v>340</v>
      </c>
      <c r="C1" s="277" t="s">
        <v>831</v>
      </c>
      <c r="D1" s="277"/>
      <c r="E1" s="277"/>
      <c r="F1" s="277"/>
      <c r="G1" s="277"/>
      <c r="H1" s="277"/>
      <c r="I1" s="277"/>
      <c r="J1" s="277"/>
      <c r="K1" s="277"/>
      <c r="L1" s="277"/>
      <c r="M1" s="277"/>
      <c r="N1" s="277"/>
      <c r="O1" s="277"/>
      <c r="P1" s="277"/>
      <c r="Q1" s="277"/>
      <c r="R1" s="277"/>
      <c r="S1" s="277"/>
      <c r="T1" s="277"/>
      <c r="U1" s="277"/>
    </row>
    <row r="2" spans="1:22" s="24" customFormat="1" ht="21.75" customHeight="1">
      <c r="A2" s="11"/>
      <c r="B2" s="11"/>
      <c r="C2" s="277"/>
      <c r="D2" s="277"/>
      <c r="E2" s="277"/>
      <c r="F2" s="277"/>
      <c r="G2" s="277"/>
      <c r="H2" s="277"/>
      <c r="I2" s="277"/>
      <c r="J2" s="277"/>
      <c r="K2" s="277"/>
      <c r="L2" s="277"/>
      <c r="M2" s="277"/>
      <c r="N2" s="277"/>
      <c r="O2" s="277"/>
      <c r="P2" s="277"/>
      <c r="Q2" s="277"/>
      <c r="R2" s="277"/>
      <c r="S2" s="277"/>
      <c r="T2" s="277"/>
      <c r="U2" s="277"/>
    </row>
    <row r="3" spans="1:22" s="24" customFormat="1"/>
    <row r="4" spans="1:22" s="24" customFormat="1"/>
    <row r="5" spans="1:22" s="1" customFormat="1" ht="13.5">
      <c r="A5" s="71" t="s">
        <v>0</v>
      </c>
      <c r="B5" s="65"/>
      <c r="C5" s="279" t="s">
        <v>392</v>
      </c>
      <c r="D5" s="279"/>
      <c r="E5" s="279"/>
      <c r="F5" s="279"/>
      <c r="G5" s="279"/>
      <c r="H5" s="279"/>
      <c r="I5" s="279"/>
      <c r="J5" s="279"/>
      <c r="K5" s="279"/>
      <c r="L5" s="279"/>
      <c r="M5" s="279"/>
      <c r="N5" s="279"/>
      <c r="O5" s="279"/>
      <c r="P5" s="279"/>
      <c r="Q5" s="279"/>
      <c r="R5" s="222"/>
      <c r="S5" s="72"/>
      <c r="T5" s="65"/>
      <c r="U5" s="280" t="s">
        <v>381</v>
      </c>
    </row>
    <row r="6" spans="1:22" s="1" customFormat="1" ht="24">
      <c r="A6" s="43"/>
      <c r="B6" s="43"/>
      <c r="C6" s="73" t="s">
        <v>341</v>
      </c>
      <c r="D6" s="73"/>
      <c r="E6" s="74" t="s">
        <v>342</v>
      </c>
      <c r="F6" s="73"/>
      <c r="G6" s="74" t="s">
        <v>343</v>
      </c>
      <c r="H6" s="67"/>
      <c r="I6" s="74" t="s">
        <v>344</v>
      </c>
      <c r="J6" s="67"/>
      <c r="K6" s="67" t="s">
        <v>345</v>
      </c>
      <c r="L6" s="67"/>
      <c r="M6" s="67" t="s">
        <v>346</v>
      </c>
      <c r="N6" s="67"/>
      <c r="O6" s="67" t="s">
        <v>347</v>
      </c>
      <c r="P6" s="67"/>
      <c r="Q6" s="75" t="s">
        <v>348</v>
      </c>
      <c r="R6" s="223"/>
      <c r="S6" s="241" t="s">
        <v>826</v>
      </c>
      <c r="T6" s="221"/>
      <c r="U6" s="281"/>
    </row>
    <row r="7" spans="1:22">
      <c r="A7" s="15"/>
      <c r="B7" s="15"/>
      <c r="C7" s="14"/>
      <c r="D7" s="14"/>
      <c r="E7" s="14"/>
      <c r="F7" s="14"/>
      <c r="G7" s="14"/>
      <c r="H7" s="14"/>
      <c r="I7" s="14"/>
      <c r="J7" s="14"/>
      <c r="K7" s="14"/>
      <c r="L7" s="14"/>
      <c r="M7" s="14"/>
      <c r="N7" s="14"/>
      <c r="O7" s="14"/>
      <c r="P7" s="14"/>
      <c r="Q7" s="14"/>
      <c r="R7" s="14"/>
      <c r="S7" s="242"/>
      <c r="T7" s="8"/>
      <c r="U7" s="15"/>
    </row>
    <row r="8" spans="1:22">
      <c r="A8" s="96" t="s">
        <v>311</v>
      </c>
      <c r="B8" s="97"/>
      <c r="C8" s="114">
        <v>558</v>
      </c>
      <c r="D8" s="107"/>
      <c r="E8" s="114">
        <v>5378</v>
      </c>
      <c r="F8" s="107"/>
      <c r="G8" s="114">
        <v>7556</v>
      </c>
      <c r="H8" s="107"/>
      <c r="I8" s="114">
        <v>6330</v>
      </c>
      <c r="J8" s="107"/>
      <c r="K8" s="114">
        <v>3841</v>
      </c>
      <c r="L8" s="108"/>
      <c r="M8" s="114">
        <v>2747</v>
      </c>
      <c r="N8" s="107"/>
      <c r="O8" s="114">
        <v>1118</v>
      </c>
      <c r="P8" s="107"/>
      <c r="Q8" s="114">
        <v>1365</v>
      </c>
      <c r="R8" s="114"/>
      <c r="S8" s="107">
        <v>836</v>
      </c>
      <c r="T8" s="215"/>
      <c r="U8" s="114">
        <v>29729</v>
      </c>
      <c r="V8" s="1"/>
    </row>
    <row r="9" spans="1:22">
      <c r="A9" s="96"/>
      <c r="B9" s="97"/>
      <c r="C9" s="114"/>
      <c r="D9" s="107"/>
      <c r="E9" s="114"/>
      <c r="F9" s="107"/>
      <c r="G9" s="114"/>
      <c r="H9" s="107"/>
      <c r="I9" s="114"/>
      <c r="J9" s="107"/>
      <c r="K9" s="114"/>
      <c r="L9" s="108"/>
      <c r="M9" s="114"/>
      <c r="N9" s="109"/>
      <c r="O9" s="114"/>
      <c r="P9" s="109"/>
      <c r="Q9" s="114"/>
      <c r="R9" s="114"/>
      <c r="S9" s="109"/>
      <c r="T9" s="216"/>
      <c r="U9" s="114"/>
      <c r="V9" s="1"/>
    </row>
    <row r="10" spans="1:22">
      <c r="A10" s="100" t="s">
        <v>1</v>
      </c>
      <c r="B10" s="97"/>
      <c r="C10" s="115">
        <v>187</v>
      </c>
      <c r="D10" s="109"/>
      <c r="E10" s="115">
        <v>1721</v>
      </c>
      <c r="F10" s="109"/>
      <c r="G10" s="115">
        <v>2539</v>
      </c>
      <c r="H10" s="109"/>
      <c r="I10" s="115">
        <v>2072</v>
      </c>
      <c r="J10" s="109"/>
      <c r="K10" s="115">
        <v>1268</v>
      </c>
      <c r="L10" s="108"/>
      <c r="M10" s="115">
        <v>991</v>
      </c>
      <c r="N10" s="109"/>
      <c r="O10" s="115">
        <v>398</v>
      </c>
      <c r="P10" s="109"/>
      <c r="Q10" s="115">
        <v>455</v>
      </c>
      <c r="R10" s="115"/>
      <c r="S10" s="109">
        <v>457</v>
      </c>
      <c r="T10" s="215"/>
      <c r="U10" s="115">
        <v>10088</v>
      </c>
      <c r="V10" s="1"/>
    </row>
    <row r="11" spans="1:22">
      <c r="A11" s="100" t="s">
        <v>2</v>
      </c>
      <c r="B11" s="5"/>
      <c r="C11" s="115">
        <v>18</v>
      </c>
      <c r="D11" s="109"/>
      <c r="E11" s="115">
        <v>171</v>
      </c>
      <c r="F11" s="109"/>
      <c r="G11" s="115">
        <v>256</v>
      </c>
      <c r="H11" s="109"/>
      <c r="I11" s="115">
        <v>199</v>
      </c>
      <c r="J11" s="109"/>
      <c r="K11" s="115">
        <v>116</v>
      </c>
      <c r="L11" s="108"/>
      <c r="M11" s="115">
        <v>91</v>
      </c>
      <c r="N11" s="109"/>
      <c r="O11" s="115">
        <v>34</v>
      </c>
      <c r="P11" s="109"/>
      <c r="Q11" s="115">
        <v>40</v>
      </c>
      <c r="R11" s="115"/>
      <c r="S11" s="109">
        <v>124</v>
      </c>
      <c r="T11" s="217"/>
      <c r="U11" s="115">
        <v>1049</v>
      </c>
      <c r="V11" s="1"/>
    </row>
    <row r="12" spans="1:22">
      <c r="A12" s="100" t="s">
        <v>3</v>
      </c>
      <c r="B12" s="5"/>
      <c r="C12" s="115">
        <v>15</v>
      </c>
      <c r="D12" s="109"/>
      <c r="E12" s="115">
        <v>154</v>
      </c>
      <c r="F12" s="109"/>
      <c r="G12" s="115">
        <v>216</v>
      </c>
      <c r="H12" s="109"/>
      <c r="I12" s="115">
        <v>178</v>
      </c>
      <c r="J12" s="109"/>
      <c r="K12" s="115">
        <v>105</v>
      </c>
      <c r="L12" s="108"/>
      <c r="M12" s="115">
        <v>73</v>
      </c>
      <c r="N12" s="109"/>
      <c r="O12" s="115">
        <v>29</v>
      </c>
      <c r="P12" s="109"/>
      <c r="Q12" s="115">
        <v>34</v>
      </c>
      <c r="R12" s="115"/>
      <c r="S12" s="109">
        <v>17</v>
      </c>
      <c r="T12" s="217"/>
      <c r="U12" s="115">
        <v>821</v>
      </c>
      <c r="V12" s="1"/>
    </row>
    <row r="13" spans="1:22">
      <c r="A13" s="100" t="s">
        <v>4</v>
      </c>
      <c r="B13" s="5"/>
      <c r="C13" s="115">
        <v>14</v>
      </c>
      <c r="D13" s="109"/>
      <c r="E13" s="115">
        <v>156</v>
      </c>
      <c r="F13" s="109"/>
      <c r="G13" s="115">
        <v>244</v>
      </c>
      <c r="H13" s="109"/>
      <c r="I13" s="115">
        <v>215</v>
      </c>
      <c r="J13" s="109"/>
      <c r="K13" s="115">
        <v>124</v>
      </c>
      <c r="L13" s="108"/>
      <c r="M13" s="115">
        <v>84</v>
      </c>
      <c r="N13" s="109"/>
      <c r="O13" s="115">
        <v>35</v>
      </c>
      <c r="P13" s="109"/>
      <c r="Q13" s="115">
        <v>46</v>
      </c>
      <c r="R13" s="115"/>
      <c r="S13" s="109">
        <v>2</v>
      </c>
      <c r="T13" s="218"/>
      <c r="U13" s="115">
        <v>920</v>
      </c>
      <c r="V13" s="1"/>
    </row>
    <row r="14" spans="1:22">
      <c r="A14" s="100" t="s">
        <v>5</v>
      </c>
      <c r="B14" s="5"/>
      <c r="C14" s="115">
        <v>11</v>
      </c>
      <c r="D14" s="109"/>
      <c r="E14" s="115">
        <v>106</v>
      </c>
      <c r="F14" s="109"/>
      <c r="G14" s="115">
        <v>208</v>
      </c>
      <c r="H14" s="109"/>
      <c r="I14" s="115">
        <v>236</v>
      </c>
      <c r="J14" s="109"/>
      <c r="K14" s="115">
        <v>114</v>
      </c>
      <c r="L14" s="108"/>
      <c r="M14" s="115">
        <v>63</v>
      </c>
      <c r="N14" s="109"/>
      <c r="O14" s="115">
        <v>31</v>
      </c>
      <c r="P14" s="109"/>
      <c r="Q14" s="115">
        <v>48</v>
      </c>
      <c r="R14" s="115"/>
      <c r="S14" s="109">
        <v>0</v>
      </c>
      <c r="T14" s="109"/>
      <c r="U14" s="115">
        <v>817</v>
      </c>
      <c r="V14" s="1"/>
    </row>
    <row r="15" spans="1:22">
      <c r="A15" s="100" t="s">
        <v>6</v>
      </c>
      <c r="B15" s="5"/>
      <c r="C15" s="115" t="s">
        <v>404</v>
      </c>
      <c r="D15" s="109"/>
      <c r="E15" s="115">
        <v>33</v>
      </c>
      <c r="F15" s="109"/>
      <c r="G15" s="115">
        <v>55</v>
      </c>
      <c r="H15" s="109"/>
      <c r="I15" s="115">
        <v>63</v>
      </c>
      <c r="J15" s="109"/>
      <c r="K15" s="115">
        <v>39</v>
      </c>
      <c r="L15" s="108"/>
      <c r="M15" s="115">
        <v>34</v>
      </c>
      <c r="N15" s="109"/>
      <c r="O15" s="115" t="s">
        <v>404</v>
      </c>
      <c r="P15" s="109"/>
      <c r="Q15" s="115">
        <v>12</v>
      </c>
      <c r="R15" s="115"/>
      <c r="S15" s="109">
        <v>0</v>
      </c>
      <c r="T15" s="109"/>
      <c r="U15" s="115">
        <v>250</v>
      </c>
      <c r="V15" s="1"/>
    </row>
    <row r="16" spans="1:22">
      <c r="A16" s="100" t="s">
        <v>7</v>
      </c>
      <c r="B16" s="5"/>
      <c r="C16" s="115" t="s">
        <v>404</v>
      </c>
      <c r="D16" s="109"/>
      <c r="E16" s="115">
        <v>93</v>
      </c>
      <c r="F16" s="109"/>
      <c r="G16" s="115">
        <v>119</v>
      </c>
      <c r="H16" s="109"/>
      <c r="I16" s="115">
        <v>113</v>
      </c>
      <c r="J16" s="109"/>
      <c r="K16" s="115">
        <v>72</v>
      </c>
      <c r="L16" s="108"/>
      <c r="M16" s="115">
        <v>48</v>
      </c>
      <c r="N16" s="109"/>
      <c r="O16" s="115" t="s">
        <v>404</v>
      </c>
      <c r="P16" s="109"/>
      <c r="Q16" s="115">
        <v>19</v>
      </c>
      <c r="R16" s="115"/>
      <c r="S16" s="109">
        <v>27</v>
      </c>
      <c r="T16" s="109"/>
      <c r="U16" s="115">
        <v>510</v>
      </c>
      <c r="V16" s="1"/>
    </row>
    <row r="17" spans="1:22">
      <c r="A17" s="100" t="s">
        <v>8</v>
      </c>
      <c r="B17" s="5"/>
      <c r="C17" s="115">
        <v>7</v>
      </c>
      <c r="D17" s="109"/>
      <c r="E17" s="115">
        <v>52</v>
      </c>
      <c r="F17" s="109"/>
      <c r="G17" s="115">
        <v>66</v>
      </c>
      <c r="H17" s="109"/>
      <c r="I17" s="115">
        <v>57</v>
      </c>
      <c r="J17" s="109"/>
      <c r="K17" s="115">
        <v>38</v>
      </c>
      <c r="L17" s="108"/>
      <c r="M17" s="115">
        <v>25</v>
      </c>
      <c r="N17" s="109"/>
      <c r="O17" s="115">
        <v>11</v>
      </c>
      <c r="P17" s="109"/>
      <c r="Q17" s="115">
        <v>19</v>
      </c>
      <c r="R17" s="115"/>
      <c r="S17" s="109">
        <v>0</v>
      </c>
      <c r="T17" s="109"/>
      <c r="U17" s="115">
        <v>275</v>
      </c>
      <c r="V17" s="1"/>
    </row>
    <row r="18" spans="1:22">
      <c r="A18" s="100" t="s">
        <v>9</v>
      </c>
      <c r="B18" s="5"/>
      <c r="C18" s="115">
        <v>8</v>
      </c>
      <c r="D18" s="109"/>
      <c r="E18" s="115">
        <v>77</v>
      </c>
      <c r="F18" s="109"/>
      <c r="G18" s="115">
        <v>85</v>
      </c>
      <c r="H18" s="109"/>
      <c r="I18" s="115">
        <v>74</v>
      </c>
      <c r="J18" s="109"/>
      <c r="K18" s="115">
        <v>41</v>
      </c>
      <c r="L18" s="108"/>
      <c r="M18" s="115">
        <v>48</v>
      </c>
      <c r="N18" s="109"/>
      <c r="O18" s="115">
        <v>11</v>
      </c>
      <c r="P18" s="109"/>
      <c r="Q18" s="115">
        <v>33</v>
      </c>
      <c r="R18" s="115"/>
      <c r="S18" s="109">
        <v>0</v>
      </c>
      <c r="T18" s="109"/>
      <c r="U18" s="115">
        <v>377</v>
      </c>
      <c r="V18" s="1"/>
    </row>
    <row r="19" spans="1:22">
      <c r="A19" s="100" t="s">
        <v>10</v>
      </c>
      <c r="B19" s="5"/>
      <c r="C19" s="115">
        <v>59</v>
      </c>
      <c r="D19" s="109"/>
      <c r="E19" s="115">
        <v>638</v>
      </c>
      <c r="F19" s="109"/>
      <c r="G19" s="115">
        <v>826</v>
      </c>
      <c r="H19" s="109"/>
      <c r="I19" s="115">
        <v>670</v>
      </c>
      <c r="J19" s="109"/>
      <c r="K19" s="115">
        <v>379</v>
      </c>
      <c r="L19" s="108"/>
      <c r="M19" s="115">
        <v>261</v>
      </c>
      <c r="N19" s="109"/>
      <c r="O19" s="115">
        <v>117</v>
      </c>
      <c r="P19" s="109"/>
      <c r="Q19" s="115">
        <v>122</v>
      </c>
      <c r="R19" s="115"/>
      <c r="S19" s="109">
        <v>33</v>
      </c>
      <c r="T19" s="109"/>
      <c r="U19" s="115">
        <v>3105</v>
      </c>
      <c r="V19" s="1"/>
    </row>
    <row r="20" spans="1:22">
      <c r="A20" s="100" t="s">
        <v>11</v>
      </c>
      <c r="B20" s="5"/>
      <c r="C20" s="115">
        <v>15</v>
      </c>
      <c r="D20" s="109"/>
      <c r="E20" s="115">
        <v>182</v>
      </c>
      <c r="F20" s="109"/>
      <c r="G20" s="115">
        <v>328</v>
      </c>
      <c r="H20" s="109"/>
      <c r="I20" s="115">
        <v>328</v>
      </c>
      <c r="J20" s="109"/>
      <c r="K20" s="115">
        <v>197</v>
      </c>
      <c r="L20" s="108"/>
      <c r="M20" s="115">
        <v>155</v>
      </c>
      <c r="N20" s="109"/>
      <c r="O20" s="115">
        <v>60</v>
      </c>
      <c r="P20" s="109"/>
      <c r="Q20" s="115">
        <v>81</v>
      </c>
      <c r="R20" s="115"/>
      <c r="S20" s="109">
        <v>15</v>
      </c>
      <c r="T20" s="109"/>
      <c r="U20" s="115">
        <v>1361</v>
      </c>
      <c r="V20" s="1"/>
    </row>
    <row r="21" spans="1:22">
      <c r="A21" s="100" t="s">
        <v>12</v>
      </c>
      <c r="B21" s="5"/>
      <c r="C21" s="115">
        <v>48</v>
      </c>
      <c r="D21" s="109"/>
      <c r="E21" s="115">
        <v>603</v>
      </c>
      <c r="F21" s="109"/>
      <c r="G21" s="115">
        <v>867</v>
      </c>
      <c r="H21" s="109"/>
      <c r="I21" s="115">
        <v>729</v>
      </c>
      <c r="J21" s="109"/>
      <c r="K21" s="115">
        <v>485</v>
      </c>
      <c r="L21" s="108"/>
      <c r="M21" s="115">
        <v>325</v>
      </c>
      <c r="N21" s="109"/>
      <c r="O21" s="115">
        <v>130</v>
      </c>
      <c r="P21" s="109"/>
      <c r="Q21" s="115">
        <v>150</v>
      </c>
      <c r="R21" s="115"/>
      <c r="S21" s="109">
        <v>32</v>
      </c>
      <c r="T21" s="109"/>
      <c r="U21" s="115">
        <v>3369</v>
      </c>
      <c r="V21" s="1"/>
    </row>
    <row r="22" spans="1:22">
      <c r="A22" s="100" t="s">
        <v>13</v>
      </c>
      <c r="B22" s="5"/>
      <c r="C22" s="115" t="s">
        <v>404</v>
      </c>
      <c r="D22" s="109"/>
      <c r="E22" s="115">
        <v>123</v>
      </c>
      <c r="F22" s="109"/>
      <c r="G22" s="115">
        <v>174</v>
      </c>
      <c r="H22" s="109"/>
      <c r="I22" s="115">
        <v>159</v>
      </c>
      <c r="J22" s="109"/>
      <c r="K22" s="115">
        <v>113</v>
      </c>
      <c r="L22" s="108"/>
      <c r="M22" s="115">
        <v>69</v>
      </c>
      <c r="N22" s="109"/>
      <c r="O22" s="115" t="s">
        <v>404</v>
      </c>
      <c r="P22" s="109"/>
      <c r="Q22" s="115">
        <v>29</v>
      </c>
      <c r="R22" s="115"/>
      <c r="S22" s="109">
        <v>5</v>
      </c>
      <c r="T22" s="109"/>
      <c r="U22" s="115">
        <v>704</v>
      </c>
      <c r="V22" s="1"/>
    </row>
    <row r="23" spans="1:22">
      <c r="A23" s="100" t="s">
        <v>14</v>
      </c>
      <c r="B23" s="5"/>
      <c r="C23" s="115">
        <v>11</v>
      </c>
      <c r="D23" s="109"/>
      <c r="E23" s="115">
        <v>90</v>
      </c>
      <c r="F23" s="109"/>
      <c r="G23" s="115">
        <v>146</v>
      </c>
      <c r="H23" s="109"/>
      <c r="I23" s="115">
        <v>108</v>
      </c>
      <c r="J23" s="109"/>
      <c r="K23" s="115">
        <v>72</v>
      </c>
      <c r="L23" s="108"/>
      <c r="M23" s="115">
        <v>39</v>
      </c>
      <c r="N23" s="109"/>
      <c r="O23" s="115">
        <v>20</v>
      </c>
      <c r="P23" s="109"/>
      <c r="Q23" s="115">
        <v>30</v>
      </c>
      <c r="R23" s="115"/>
      <c r="S23" s="109">
        <v>3</v>
      </c>
      <c r="T23" s="109"/>
      <c r="U23" s="115">
        <v>519</v>
      </c>
      <c r="V23" s="1"/>
    </row>
    <row r="24" spans="1:22">
      <c r="A24" s="100" t="s">
        <v>339</v>
      </c>
      <c r="B24" s="5"/>
      <c r="C24" s="115">
        <v>18</v>
      </c>
      <c r="D24" s="109"/>
      <c r="E24" s="115">
        <v>184</v>
      </c>
      <c r="F24" s="109"/>
      <c r="G24" s="115">
        <v>287</v>
      </c>
      <c r="H24" s="109"/>
      <c r="I24" s="115">
        <v>195</v>
      </c>
      <c r="J24" s="109"/>
      <c r="K24" s="115">
        <v>104</v>
      </c>
      <c r="L24" s="108"/>
      <c r="M24" s="115">
        <v>69</v>
      </c>
      <c r="N24" s="109"/>
      <c r="O24" s="115">
        <v>21</v>
      </c>
      <c r="P24" s="109"/>
      <c r="Q24" s="115">
        <v>49</v>
      </c>
      <c r="R24" s="115"/>
      <c r="S24" s="109">
        <v>0</v>
      </c>
      <c r="T24" s="109"/>
      <c r="U24" s="115">
        <v>927</v>
      </c>
      <c r="V24" s="1"/>
    </row>
    <row r="25" spans="1:22">
      <c r="A25" s="100" t="s">
        <v>15</v>
      </c>
      <c r="B25" s="5"/>
      <c r="C25" s="115">
        <v>22</v>
      </c>
      <c r="D25" s="109"/>
      <c r="E25" s="115">
        <v>223</v>
      </c>
      <c r="F25" s="109"/>
      <c r="G25" s="115">
        <v>203</v>
      </c>
      <c r="H25" s="109"/>
      <c r="I25" s="115">
        <v>190</v>
      </c>
      <c r="J25" s="109"/>
      <c r="K25" s="115">
        <v>109</v>
      </c>
      <c r="L25" s="108"/>
      <c r="M25" s="115">
        <v>88</v>
      </c>
      <c r="N25" s="109"/>
      <c r="O25" s="115">
        <v>25</v>
      </c>
      <c r="P25" s="109"/>
      <c r="Q25" s="115">
        <v>34</v>
      </c>
      <c r="R25" s="115"/>
      <c r="S25" s="109">
        <v>91</v>
      </c>
      <c r="T25" s="109"/>
      <c r="U25" s="115">
        <v>985</v>
      </c>
      <c r="V25" s="1"/>
    </row>
    <row r="26" spans="1:22">
      <c r="A26" s="100" t="s">
        <v>16</v>
      </c>
      <c r="B26" s="5"/>
      <c r="C26" s="115">
        <v>6</v>
      </c>
      <c r="D26" s="109"/>
      <c r="E26" s="115">
        <v>146</v>
      </c>
      <c r="F26" s="109"/>
      <c r="G26" s="115">
        <v>215</v>
      </c>
      <c r="H26" s="109"/>
      <c r="I26" s="115">
        <v>161</v>
      </c>
      <c r="J26" s="109"/>
      <c r="K26" s="115">
        <v>100</v>
      </c>
      <c r="L26" s="108"/>
      <c r="M26" s="115">
        <v>49</v>
      </c>
      <c r="N26" s="109"/>
      <c r="O26" s="115">
        <v>32</v>
      </c>
      <c r="P26" s="109"/>
      <c r="Q26" s="115">
        <v>38</v>
      </c>
      <c r="R26" s="115"/>
      <c r="S26" s="109">
        <v>12</v>
      </c>
      <c r="T26" s="109"/>
      <c r="U26" s="115">
        <v>759</v>
      </c>
      <c r="V26" s="1"/>
    </row>
    <row r="27" spans="1:22">
      <c r="A27" s="100" t="s">
        <v>17</v>
      </c>
      <c r="B27" s="5"/>
      <c r="C27" s="115">
        <v>14</v>
      </c>
      <c r="D27" s="109"/>
      <c r="E27" s="115">
        <v>152</v>
      </c>
      <c r="F27" s="109"/>
      <c r="G27" s="115">
        <v>182</v>
      </c>
      <c r="H27" s="109"/>
      <c r="I27" s="115">
        <v>149</v>
      </c>
      <c r="J27" s="109"/>
      <c r="K27" s="115">
        <v>114</v>
      </c>
      <c r="L27" s="108"/>
      <c r="M27" s="115">
        <v>66</v>
      </c>
      <c r="N27" s="109"/>
      <c r="O27" s="115">
        <v>31</v>
      </c>
      <c r="P27" s="109"/>
      <c r="Q27" s="115">
        <v>52</v>
      </c>
      <c r="R27" s="115"/>
      <c r="S27" s="109">
        <v>0</v>
      </c>
      <c r="T27" s="109"/>
      <c r="U27" s="115">
        <v>760</v>
      </c>
      <c r="V27" s="1"/>
    </row>
    <row r="28" spans="1:22">
      <c r="A28" s="100" t="s">
        <v>18</v>
      </c>
      <c r="B28" s="5"/>
      <c r="C28" s="115">
        <v>56</v>
      </c>
      <c r="D28" s="109"/>
      <c r="E28" s="115">
        <v>119</v>
      </c>
      <c r="F28" s="109"/>
      <c r="G28" s="115">
        <v>141</v>
      </c>
      <c r="H28" s="109"/>
      <c r="I28" s="115">
        <v>105</v>
      </c>
      <c r="J28" s="109"/>
      <c r="K28" s="115">
        <v>71</v>
      </c>
      <c r="L28" s="108"/>
      <c r="M28" s="115">
        <v>33</v>
      </c>
      <c r="N28" s="109"/>
      <c r="O28" s="115">
        <v>16</v>
      </c>
      <c r="P28" s="109"/>
      <c r="Q28" s="115">
        <v>19</v>
      </c>
      <c r="R28" s="115"/>
      <c r="S28" s="109">
        <v>0</v>
      </c>
      <c r="T28" s="109"/>
      <c r="U28" s="115">
        <v>560</v>
      </c>
      <c r="V28" s="1"/>
    </row>
    <row r="29" spans="1:22">
      <c r="A29" s="100" t="s">
        <v>19</v>
      </c>
      <c r="B29" s="5"/>
      <c r="C29" s="115">
        <v>18</v>
      </c>
      <c r="D29" s="109"/>
      <c r="E29" s="115">
        <v>137</v>
      </c>
      <c r="F29" s="109"/>
      <c r="G29" s="115">
        <v>201</v>
      </c>
      <c r="H29" s="109"/>
      <c r="I29" s="115">
        <v>154</v>
      </c>
      <c r="J29" s="109"/>
      <c r="K29" s="115">
        <v>90</v>
      </c>
      <c r="L29" s="108"/>
      <c r="M29" s="115">
        <v>65</v>
      </c>
      <c r="N29" s="109"/>
      <c r="O29" s="115">
        <v>30</v>
      </c>
      <c r="P29" s="109"/>
      <c r="Q29" s="115">
        <v>28</v>
      </c>
      <c r="R29" s="115"/>
      <c r="S29" s="109">
        <v>0</v>
      </c>
      <c r="T29" s="109"/>
      <c r="U29" s="115">
        <v>723</v>
      </c>
      <c r="V29" s="1"/>
    </row>
    <row r="30" spans="1:22">
      <c r="A30" s="100" t="s">
        <v>20</v>
      </c>
      <c r="B30" s="5"/>
      <c r="C30" s="115">
        <v>21</v>
      </c>
      <c r="D30" s="109"/>
      <c r="E30" s="115">
        <v>218</v>
      </c>
      <c r="F30" s="109"/>
      <c r="G30" s="115">
        <v>198</v>
      </c>
      <c r="H30" s="109"/>
      <c r="I30" s="115">
        <v>175</v>
      </c>
      <c r="J30" s="109"/>
      <c r="K30" s="115">
        <v>90</v>
      </c>
      <c r="L30" s="108"/>
      <c r="M30" s="115">
        <v>71</v>
      </c>
      <c r="N30" s="109"/>
      <c r="O30" s="115">
        <v>32</v>
      </c>
      <c r="P30" s="109"/>
      <c r="Q30" s="115">
        <v>27</v>
      </c>
      <c r="R30" s="115"/>
      <c r="S30" s="109">
        <v>18</v>
      </c>
      <c r="T30" s="109"/>
      <c r="U30" s="115">
        <v>850</v>
      </c>
      <c r="V30" s="1"/>
    </row>
    <row r="31" spans="1:22">
      <c r="A31" s="66"/>
      <c r="B31" s="76"/>
      <c r="C31" s="77"/>
      <c r="D31" s="78"/>
      <c r="E31" s="77"/>
      <c r="F31" s="78"/>
      <c r="G31" s="77"/>
      <c r="H31" s="78"/>
      <c r="I31" s="77"/>
      <c r="J31" s="78"/>
      <c r="K31" s="77"/>
      <c r="L31" s="79"/>
      <c r="M31" s="77"/>
      <c r="N31" s="78"/>
      <c r="O31" s="77"/>
      <c r="P31" s="78"/>
      <c r="Q31" s="77"/>
      <c r="R31" s="77"/>
      <c r="S31" s="243"/>
      <c r="T31" s="78"/>
      <c r="U31" s="77"/>
      <c r="V31" s="1"/>
    </row>
    <row r="32" spans="1:22" ht="47.25" customHeight="1">
      <c r="A32" s="282" t="s">
        <v>879</v>
      </c>
      <c r="B32" s="282"/>
      <c r="C32" s="282"/>
      <c r="D32" s="282"/>
      <c r="E32" s="282"/>
      <c r="F32" s="282"/>
      <c r="G32" s="282"/>
      <c r="H32" s="282"/>
      <c r="I32" s="282"/>
      <c r="J32" s="282"/>
      <c r="K32" s="282"/>
      <c r="L32" s="282"/>
      <c r="M32" s="282"/>
      <c r="N32" s="282"/>
      <c r="O32" s="282"/>
      <c r="P32" s="282"/>
      <c r="Q32" s="282"/>
      <c r="R32" s="282"/>
      <c r="S32" s="282"/>
      <c r="T32" s="282"/>
      <c r="U32" s="282"/>
      <c r="V32" s="1"/>
    </row>
  </sheetData>
  <mergeCells count="4">
    <mergeCell ref="C5:Q5"/>
    <mergeCell ref="U5:U6"/>
    <mergeCell ref="C1:U2"/>
    <mergeCell ref="A32:U3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16</vt:i4>
      </vt:variant>
      <vt:variant>
        <vt:lpstr>Namngivna områden</vt:lpstr>
      </vt:variant>
      <vt:variant>
        <vt:i4>4</vt:i4>
      </vt:variant>
    </vt:vector>
  </HeadingPairs>
  <TitlesOfParts>
    <vt:vector size="20" baseType="lpstr">
      <vt:lpstr>Mer information</vt:lpstr>
      <vt:lpstr>Innehållsförteckning</vt:lpstr>
      <vt:lpstr>Om statistiken</vt:lpstr>
      <vt:lpstr>Definitioner och mått</vt:lpstr>
      <vt:lpstr>Ordlista - List of Terms</vt:lpstr>
      <vt:lpstr>Tab1</vt:lpstr>
      <vt:lpstr>Tab2</vt:lpstr>
      <vt:lpstr>Tab3</vt:lpstr>
      <vt:lpstr>Tab4</vt:lpstr>
      <vt:lpstr>Tab5</vt:lpstr>
      <vt:lpstr>Tab6</vt:lpstr>
      <vt:lpstr>Tab7</vt:lpstr>
      <vt:lpstr>Tab8</vt:lpstr>
      <vt:lpstr>Tab9</vt:lpstr>
      <vt:lpstr>Tab10</vt:lpstr>
      <vt:lpstr>Tab11</vt:lpstr>
      <vt:lpstr>'Tab1'!Utskriftsrubriker</vt:lpstr>
      <vt:lpstr>'Tab10'!Utskriftsrubriker</vt:lpstr>
      <vt:lpstr>'Tab11'!Utskriftsrubriker</vt:lpstr>
      <vt:lpstr>'Tab2'!Utskriftsrubriker</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Elisabet Lagergren</dc:creator>
  <cp:lastModifiedBy>Malin Lundgren</cp:lastModifiedBy>
  <cp:lastPrinted>2014-03-27T12:38:25Z</cp:lastPrinted>
  <dcterms:created xsi:type="dcterms:W3CDTF">2002-11-07T08:34:38Z</dcterms:created>
  <dcterms:modified xsi:type="dcterms:W3CDTF">2025-05-15T14:29:53Z</dcterms:modified>
</cp:coreProperties>
</file>